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3 веб\"/>
    </mc:Choice>
  </mc:AlternateContent>
  <bookViews>
    <workbookView xWindow="-120" yWindow="-120" windowWidth="20730" windowHeight="1116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26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 l="1"/>
  <c r="E12" i="1" l="1"/>
  <c r="E11" i="1" l="1"/>
</calcChain>
</file>

<file path=xl/sharedStrings.xml><?xml version="1.0" encoding="utf-8"?>
<sst xmlns="http://schemas.openxmlformats.org/spreadsheetml/2006/main" count="29" uniqueCount="29">
  <si>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</si>
  <si>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</si>
  <si>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</si>
  <si>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</si>
  <si>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</si>
  <si>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міської ради від ________ 2023р. №_____</t>
  </si>
  <si>
    <t xml:space="preserve">                                                  Додаток до рішення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</si>
  <si>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</si>
  <si>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</si>
  <si>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</si>
  <si>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</si>
  <si>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r>
      <t xml:space="preserve">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</si>
  <si>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Буртик В. Я.</t>
  </si>
  <si>
    <t>Якубів Р.П.</t>
  </si>
  <si>
    <t>Шумахер Г.М.</t>
  </si>
  <si>
    <t>Базів А.В.</t>
  </si>
  <si>
    <t>Чаплінська Л.І.</t>
  </si>
  <si>
    <t>Білецький А.М.</t>
  </si>
  <si>
    <t>Лесик С.А.</t>
  </si>
  <si>
    <t>Осадців Г.Я.</t>
  </si>
  <si>
    <t>Павчук В.Б.</t>
  </si>
  <si>
    <t>Сеньків І.Й.</t>
  </si>
  <si>
    <t>Березовська Л.М.</t>
  </si>
  <si>
    <t>Чорній Г.І.</t>
  </si>
  <si>
    <t>Рибак В.М.</t>
  </si>
  <si>
    <t>Івась М.Й.</t>
  </si>
  <si>
    <t>Говдяк О.В.</t>
  </si>
  <si>
    <t>Петрів І.Я.</t>
  </si>
  <si>
    <t>Дубина Р.В.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</si>
</sst>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12" fillId="0" borderId="0" xfId="1" applyFont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2" fontId="1" fillId="0" borderId="0" xfId="0" applyNumberFormat="1" applyFont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wrapText="1"/>
    </xf>
    <xf numFmtId="49" fontId="2" fillId="3" borderId="0" xfId="0" applyNumberFormat="1" applyFont="1" applyFill="1" applyAlignment="1">
      <alignment wrapText="1"/>
    </xf>
    <xf numFmtId="0" fontId="2" fillId="3" borderId="0" xfId="0" applyFont="1" applyFill="1" applyAlignment="1">
      <alignment horizontal="left" wrapText="1"/>
    </xf>
    <xf numFmtId="49" fontId="10" fillId="3" borderId="0" xfId="0" applyNumberFormat="1" applyFont="1" applyFill="1" applyAlignment="1">
      <alignment wrapText="1"/>
    </xf>
    <xf numFmtId="0" fontId="10" fillId="3" borderId="0" xfId="0" applyFont="1" applyFill="1" applyAlignment="1">
      <alignment horizontal="left" wrapText="1"/>
    </xf>
    <xf numFmtId="2" fontId="1" fillId="3" borderId="0" xfId="0" applyNumberFormat="1" applyFont="1" applyFill="1" applyAlignment="1">
      <alignment horizontal="left" wrapText="1"/>
    </xf>
    <xf numFmtId="0" fontId="0" fillId="0" borderId="0" xfId="0" applyBorder="1" applyAlignment="1">
      <alignment horizontal="left" vertical="top" wrapText="1"/>
    </xf>
    <xf numFmtId="49" fontId="2" fillId="0" borderId="0" xfId="0" applyNumberFormat="1" applyFont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11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Border="1" applyAlignment="1">
      <alignment wrapText="1"/>
    </xf>
    <xf numFmtId="49" fontId="10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10" fillId="0" borderId="0" xfId="0" applyNumberFormat="1" applyFont="1" applyBorder="1"/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7"/>
  <sheetViews>
    <sheetView tabSelected="1" view="pageBreakPreview" topLeftCell="A17" zoomScale="98" zoomScaleNormal="98" zoomScaleSheetLayoutView="98" workbookViewId="0">
      <selection activeCell="B26" sqref="B2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6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C2" s="102" t="s">
        <v>6</v>
      </c>
      <c r="D2" s="102"/>
      <c r="E2" s="102"/>
      <c r="F2" s="102"/>
    </row>
    <row r="3" spans="1:11" ht="19.5" customHeight="1" x14ac:dyDescent="0.3">
      <c r="C3" s="105" t="s">
        <v>11</v>
      </c>
      <c r="D3" s="105"/>
      <c r="E3" s="105"/>
      <c r="F3" s="105"/>
    </row>
    <row r="4" spans="1:11" ht="19.5" customHeight="1" x14ac:dyDescent="0.3">
      <c r="C4" s="102" t="s">
        <v>5</v>
      </c>
      <c r="D4" s="102"/>
      <c r="E4" s="102"/>
      <c r="F4" s="102"/>
    </row>
    <row r="5" spans="1:11" ht="19.5" customHeight="1" x14ac:dyDescent="0.3">
      <c r="C5" s="1"/>
      <c r="D5" s="5"/>
      <c r="E5" s="4"/>
      <c r="F5" s="1"/>
    </row>
    <row r="6" spans="1:11" ht="19.5" customHeight="1" x14ac:dyDescent="0.3">
      <c r="B6" s="1"/>
      <c r="C6" s="3"/>
      <c r="D6" s="5"/>
      <c r="E6" s="2"/>
      <c r="F6" s="1"/>
    </row>
    <row r="7" spans="1:11" ht="19.5" customHeight="1" x14ac:dyDescent="0.25">
      <c r="A7" s="103" t="s">
        <v>7</v>
      </c>
      <c r="B7" s="103"/>
      <c r="C7" s="103"/>
      <c r="D7" s="103"/>
      <c r="E7" s="103"/>
      <c r="F7" s="103"/>
    </row>
    <row r="8" spans="1:11" ht="33" customHeight="1" x14ac:dyDescent="0.25">
      <c r="A8" s="104"/>
      <c r="B8" s="104"/>
      <c r="C8" s="104"/>
      <c r="D8" s="104"/>
      <c r="E8" s="104"/>
      <c r="F8" s="104"/>
    </row>
    <row r="9" spans="1:11" ht="61.15" customHeight="1" x14ac:dyDescent="0.2">
      <c r="A9" s="68" t="s">
        <v>4</v>
      </c>
      <c r="B9" s="68" t="s">
        <v>0</v>
      </c>
      <c r="C9" s="97" t="s">
        <v>1</v>
      </c>
      <c r="D9" s="68" t="s">
        <v>3</v>
      </c>
      <c r="E9" s="68" t="s">
        <v>2</v>
      </c>
      <c r="F9" s="52"/>
      <c r="G9" s="27"/>
      <c r="H9" s="28"/>
      <c r="I9" s="28"/>
      <c r="J9" s="28"/>
      <c r="K9" s="9"/>
    </row>
    <row r="10" spans="1:11" ht="18.75" x14ac:dyDescent="0.3">
      <c r="A10" s="32">
        <v>1</v>
      </c>
      <c r="B10" s="45" t="s">
        <v>12</v>
      </c>
      <c r="C10" s="98">
        <v>10000</v>
      </c>
      <c r="D10" s="49">
        <v>0</v>
      </c>
      <c r="E10" s="49">
        <f t="shared" ref="E10:E26" si="0">C10+D10</f>
        <v>10000</v>
      </c>
      <c r="F10" s="58"/>
      <c r="G10" s="57"/>
      <c r="H10" s="56"/>
      <c r="I10" s="56"/>
      <c r="J10" s="27"/>
      <c r="K10" s="9"/>
    </row>
    <row r="11" spans="1:11" ht="18.75" x14ac:dyDescent="0.3">
      <c r="A11" s="32">
        <v>2</v>
      </c>
      <c r="B11" s="45" t="s">
        <v>13</v>
      </c>
      <c r="C11" s="99">
        <v>10000</v>
      </c>
      <c r="D11" s="33">
        <v>0</v>
      </c>
      <c r="E11" s="33">
        <f t="shared" si="0"/>
        <v>10000</v>
      </c>
      <c r="F11" s="57"/>
      <c r="G11" s="57"/>
      <c r="H11" s="56"/>
      <c r="I11" s="56"/>
      <c r="J11" s="27"/>
      <c r="K11" s="9"/>
    </row>
    <row r="12" spans="1:11" ht="18.75" x14ac:dyDescent="0.2">
      <c r="A12" s="46">
        <v>3</v>
      </c>
      <c r="B12" s="46" t="s">
        <v>14</v>
      </c>
      <c r="C12" s="99">
        <v>10000</v>
      </c>
      <c r="D12" s="49">
        <v>0</v>
      </c>
      <c r="E12" s="49">
        <f t="shared" si="0"/>
        <v>10000</v>
      </c>
      <c r="F12" s="62"/>
      <c r="G12" s="57"/>
      <c r="H12" s="56"/>
      <c r="I12" s="56"/>
      <c r="J12" s="27"/>
      <c r="K12" s="9"/>
    </row>
    <row r="13" spans="1:11" s="7" customFormat="1" ht="18.75" x14ac:dyDescent="0.2">
      <c r="A13" s="32">
        <v>4</v>
      </c>
      <c r="B13" s="46" t="s">
        <v>15</v>
      </c>
      <c r="C13" s="99">
        <v>50000</v>
      </c>
      <c r="D13" s="49">
        <v>0</v>
      </c>
      <c r="E13" s="49">
        <f t="shared" si="0"/>
        <v>50000</v>
      </c>
      <c r="F13" s="60"/>
      <c r="G13" s="1"/>
      <c r="H13" s="61"/>
      <c r="I13" s="61"/>
      <c r="J13" s="27"/>
      <c r="K13" s="48"/>
    </row>
    <row r="14" spans="1:11" ht="18.75" x14ac:dyDescent="0.2">
      <c r="A14" s="32">
        <v>5</v>
      </c>
      <c r="B14" s="46" t="s">
        <v>16</v>
      </c>
      <c r="C14" s="99">
        <v>10000</v>
      </c>
      <c r="D14" s="49">
        <v>0</v>
      </c>
      <c r="E14" s="49">
        <f t="shared" si="0"/>
        <v>10000</v>
      </c>
      <c r="F14" s="58"/>
      <c r="G14" s="57"/>
      <c r="H14" s="59"/>
      <c r="I14" s="61"/>
      <c r="J14" s="27"/>
      <c r="K14" s="9"/>
    </row>
    <row r="15" spans="1:11" s="7" customFormat="1" ht="18.75" x14ac:dyDescent="0.3">
      <c r="A15" s="46">
        <v>6</v>
      </c>
      <c r="B15" s="66" t="s">
        <v>17</v>
      </c>
      <c r="C15" s="100">
        <v>50000</v>
      </c>
      <c r="D15" s="49">
        <v>0</v>
      </c>
      <c r="E15" s="49">
        <f t="shared" si="0"/>
        <v>50000</v>
      </c>
      <c r="F15" s="58"/>
      <c r="G15" s="65"/>
      <c r="H15" s="59"/>
      <c r="I15" s="59"/>
      <c r="J15" s="27"/>
      <c r="K15" s="48"/>
    </row>
    <row r="16" spans="1:11" ht="18.75" x14ac:dyDescent="0.3">
      <c r="A16" s="32">
        <v>7</v>
      </c>
      <c r="B16" s="47" t="s">
        <v>18</v>
      </c>
      <c r="C16" s="99">
        <v>25000</v>
      </c>
      <c r="D16" s="49">
        <v>0</v>
      </c>
      <c r="E16" s="49">
        <f t="shared" si="0"/>
        <v>25000</v>
      </c>
      <c r="F16" s="7"/>
      <c r="G16" s="65"/>
      <c r="H16" s="59"/>
      <c r="I16" s="7"/>
      <c r="J16" s="27"/>
      <c r="K16" s="9"/>
    </row>
    <row r="17" spans="1:11" ht="19.5" customHeight="1" x14ac:dyDescent="0.3">
      <c r="A17" s="32">
        <v>8</v>
      </c>
      <c r="B17" s="66" t="s">
        <v>19</v>
      </c>
      <c r="C17" s="99">
        <v>80000</v>
      </c>
      <c r="D17" s="49">
        <v>0</v>
      </c>
      <c r="E17" s="49">
        <f t="shared" si="0"/>
        <v>80000</v>
      </c>
      <c r="F17" s="48"/>
      <c r="G17" s="65"/>
      <c r="H17" s="59"/>
      <c r="I17" s="7"/>
      <c r="J17" s="27"/>
      <c r="K17" s="9"/>
    </row>
    <row r="18" spans="1:11" s="7" customFormat="1" ht="18.75" x14ac:dyDescent="0.3">
      <c r="A18" s="46">
        <v>9</v>
      </c>
      <c r="B18" s="47" t="s">
        <v>20</v>
      </c>
      <c r="C18" s="100">
        <v>100000</v>
      </c>
      <c r="D18" s="49">
        <v>0</v>
      </c>
      <c r="E18" s="49">
        <f t="shared" si="0"/>
        <v>100000</v>
      </c>
      <c r="G18" s="65"/>
      <c r="H18" s="59"/>
      <c r="J18" s="27"/>
      <c r="K18" s="48"/>
    </row>
    <row r="19" spans="1:11" s="7" customFormat="1" ht="18.75" x14ac:dyDescent="0.3">
      <c r="A19" s="32">
        <v>10</v>
      </c>
      <c r="B19" s="47" t="s">
        <v>21</v>
      </c>
      <c r="C19" s="100">
        <v>100000</v>
      </c>
      <c r="D19" s="49">
        <v>0</v>
      </c>
      <c r="E19" s="49">
        <f t="shared" si="0"/>
        <v>100000</v>
      </c>
      <c r="G19" s="65"/>
      <c r="H19" s="59"/>
      <c r="J19" s="27"/>
      <c r="K19" s="48"/>
    </row>
    <row r="20" spans="1:11" s="7" customFormat="1" ht="18.75" x14ac:dyDescent="0.3">
      <c r="A20" s="32">
        <v>11</v>
      </c>
      <c r="B20" s="47" t="s">
        <v>22</v>
      </c>
      <c r="C20" s="100">
        <v>100000</v>
      </c>
      <c r="D20" s="49">
        <v>0</v>
      </c>
      <c r="E20" s="49">
        <f t="shared" si="0"/>
        <v>100000</v>
      </c>
      <c r="G20" s="65"/>
      <c r="H20" s="59"/>
      <c r="J20" s="27"/>
      <c r="K20" s="48"/>
    </row>
    <row r="21" spans="1:11" s="7" customFormat="1" ht="18.75" x14ac:dyDescent="0.3">
      <c r="A21" s="46">
        <v>12</v>
      </c>
      <c r="B21" s="47" t="s">
        <v>23</v>
      </c>
      <c r="C21" s="99">
        <v>100000</v>
      </c>
      <c r="D21" s="49">
        <v>0</v>
      </c>
      <c r="E21" s="49">
        <f t="shared" si="0"/>
        <v>100000</v>
      </c>
      <c r="G21" s="65"/>
      <c r="H21" s="59"/>
      <c r="J21" s="27"/>
      <c r="K21" s="48"/>
    </row>
    <row r="22" spans="1:11" ht="18.75" x14ac:dyDescent="0.3">
      <c r="A22" s="32">
        <v>13</v>
      </c>
      <c r="B22" s="47" t="s">
        <v>24</v>
      </c>
      <c r="C22" s="100">
        <v>100000</v>
      </c>
      <c r="D22" s="49">
        <v>0</v>
      </c>
      <c r="E22" s="49">
        <f t="shared" si="0"/>
        <v>100000</v>
      </c>
      <c r="F22" s="7"/>
      <c r="G22" s="58"/>
      <c r="H22" s="59"/>
      <c r="I22" s="7"/>
      <c r="J22" s="27"/>
      <c r="K22" s="9"/>
    </row>
    <row r="23" spans="1:11" s="7" customFormat="1" ht="18.75" x14ac:dyDescent="0.3">
      <c r="A23" s="32">
        <v>14</v>
      </c>
      <c r="B23" s="47" t="s">
        <v>25</v>
      </c>
      <c r="C23" s="101">
        <v>20000</v>
      </c>
      <c r="D23" s="49">
        <v>0</v>
      </c>
      <c r="E23" s="49">
        <f t="shared" si="0"/>
        <v>20000</v>
      </c>
      <c r="G23" s="65"/>
      <c r="H23" s="59"/>
      <c r="J23" s="27"/>
      <c r="K23" s="48"/>
    </row>
    <row r="24" spans="1:11" s="51" customFormat="1" ht="18.75" x14ac:dyDescent="0.3">
      <c r="A24" s="46">
        <v>15</v>
      </c>
      <c r="B24" s="47" t="s">
        <v>26</v>
      </c>
      <c r="C24" s="101">
        <v>30000</v>
      </c>
      <c r="D24" s="49">
        <v>0</v>
      </c>
      <c r="E24" s="49">
        <f t="shared" si="0"/>
        <v>30000</v>
      </c>
      <c r="F24" s="48"/>
      <c r="G24" s="58"/>
      <c r="H24" s="59"/>
      <c r="I24" s="7"/>
      <c r="J24" s="27"/>
      <c r="K24" s="50"/>
    </row>
    <row r="25" spans="1:11" s="7" customFormat="1" ht="18.75" x14ac:dyDescent="0.3">
      <c r="A25" s="32">
        <v>16</v>
      </c>
      <c r="B25" s="69" t="s">
        <v>27</v>
      </c>
      <c r="C25" s="98">
        <v>15000</v>
      </c>
      <c r="D25" s="49">
        <v>0</v>
      </c>
      <c r="E25" s="49">
        <f t="shared" si="0"/>
        <v>15000</v>
      </c>
      <c r="G25" s="1"/>
      <c r="H25" s="59"/>
      <c r="J25" s="27"/>
      <c r="K25" s="48"/>
    </row>
    <row r="26" spans="1:11" s="7" customFormat="1" ht="21" customHeight="1" x14ac:dyDescent="0.3">
      <c r="A26" s="32">
        <v>17</v>
      </c>
      <c r="B26" s="47" t="s">
        <v>28</v>
      </c>
      <c r="C26" s="98">
        <v>20000</v>
      </c>
      <c r="D26" s="49">
        <v>0</v>
      </c>
      <c r="E26" s="49">
        <f t="shared" si="0"/>
        <v>20000</v>
      </c>
      <c r="F26" s="80"/>
      <c r="G26" s="81"/>
      <c r="H26" s="82"/>
      <c r="I26" s="83"/>
      <c r="J26" s="84"/>
      <c r="K26" s="48"/>
    </row>
    <row r="27" spans="1:11" s="7" customFormat="1" ht="18.75" x14ac:dyDescent="0.3">
      <c r="A27" s="20"/>
      <c r="B27" s="20"/>
      <c r="C27" s="36"/>
      <c r="D27" s="19"/>
      <c r="E27" s="67"/>
      <c r="F27" s="67"/>
      <c r="G27" s="58"/>
      <c r="H27" s="57"/>
      <c r="I27" s="59"/>
      <c r="J27" s="59"/>
      <c r="K27" s="27"/>
    </row>
    <row r="28" spans="1:11" s="7" customFormat="1" ht="18.75" x14ac:dyDescent="0.3">
      <c r="A28" s="35"/>
      <c r="B28" s="74"/>
      <c r="C28" s="74"/>
      <c r="D28" s="72"/>
      <c r="E28" s="67"/>
      <c r="F28" s="67"/>
      <c r="G28" s="75"/>
      <c r="H28" s="57"/>
      <c r="I28" s="76"/>
      <c r="J28" s="76"/>
      <c r="K28" s="27"/>
    </row>
    <row r="29" spans="1:11" s="7" customFormat="1" ht="18.75" x14ac:dyDescent="0.3">
      <c r="A29" s="35"/>
      <c r="B29" s="3" t="s">
        <v>8</v>
      </c>
      <c r="C29" s="3"/>
      <c r="D29" s="72"/>
      <c r="E29" s="67"/>
      <c r="F29" s="67"/>
      <c r="G29" s="75"/>
      <c r="H29" s="57"/>
      <c r="I29" s="73"/>
      <c r="J29" s="73"/>
      <c r="K29" s="27"/>
    </row>
    <row r="30" spans="1:11" s="7" customFormat="1" ht="18.75" x14ac:dyDescent="0.3">
      <c r="A30" s="20"/>
      <c r="B30" s="3" t="s">
        <v>9</v>
      </c>
      <c r="C30" s="85" t="s">
        <v>10</v>
      </c>
      <c r="D30" s="19"/>
      <c r="E30" s="67"/>
      <c r="F30" s="67"/>
      <c r="G30" s="75"/>
      <c r="H30" s="57"/>
      <c r="I30" s="73"/>
      <c r="J30" s="73"/>
      <c r="K30" s="27"/>
    </row>
    <row r="31" spans="1:11" s="7" customFormat="1" ht="18.75" x14ac:dyDescent="0.3">
      <c r="A31" s="35"/>
      <c r="B31" s="70"/>
      <c r="C31" s="71"/>
      <c r="D31" s="19"/>
      <c r="E31" s="67"/>
      <c r="F31" s="67"/>
      <c r="G31" s="75"/>
      <c r="H31" s="57"/>
      <c r="I31" s="73"/>
      <c r="J31" s="73"/>
      <c r="K31" s="27"/>
    </row>
    <row r="32" spans="1:11" s="7" customFormat="1" ht="18.75" x14ac:dyDescent="0.3">
      <c r="A32" s="35"/>
      <c r="B32" s="70"/>
      <c r="C32" s="71"/>
      <c r="D32" s="72"/>
      <c r="E32" s="67"/>
      <c r="F32" s="67"/>
      <c r="G32" s="77"/>
      <c r="H32" s="57"/>
      <c r="I32" s="73"/>
      <c r="J32" s="73"/>
      <c r="K32" s="27"/>
    </row>
    <row r="33" spans="1:12" s="7" customFormat="1" ht="18.75" x14ac:dyDescent="0.3">
      <c r="A33" s="20"/>
      <c r="B33" s="70"/>
      <c r="C33" s="71"/>
      <c r="D33" s="19"/>
      <c r="E33" s="67"/>
      <c r="F33" s="67"/>
      <c r="G33" s="77"/>
      <c r="H33" s="57"/>
      <c r="I33" s="73"/>
      <c r="J33" s="73"/>
      <c r="K33" s="27"/>
    </row>
    <row r="34" spans="1:12" s="7" customFormat="1" ht="18.75" x14ac:dyDescent="0.3">
      <c r="A34" s="35"/>
      <c r="B34" s="70"/>
      <c r="C34" s="71"/>
      <c r="D34" s="19"/>
      <c r="E34" s="67"/>
      <c r="F34" s="67"/>
      <c r="G34" s="77"/>
      <c r="H34" s="57"/>
      <c r="I34" s="73"/>
      <c r="J34" s="73"/>
      <c r="K34" s="27"/>
    </row>
    <row r="35" spans="1:12" s="7" customFormat="1" ht="18.75" x14ac:dyDescent="0.3">
      <c r="A35" s="35"/>
      <c r="B35" s="70"/>
      <c r="C35" s="71"/>
      <c r="D35" s="72"/>
      <c r="E35" s="67"/>
      <c r="F35" s="67"/>
      <c r="G35" s="77"/>
      <c r="H35" s="78"/>
      <c r="I35" s="73"/>
      <c r="J35" s="73"/>
      <c r="K35" s="27"/>
    </row>
    <row r="36" spans="1:12" ht="18.75" x14ac:dyDescent="0.3">
      <c r="A36" s="20"/>
      <c r="B36" s="70"/>
      <c r="C36" s="71"/>
      <c r="D36" s="79"/>
      <c r="E36" s="67"/>
      <c r="F36" s="67"/>
      <c r="G36" s="77"/>
      <c r="H36" s="78"/>
      <c r="I36" s="73"/>
      <c r="J36" s="73"/>
      <c r="K36" s="27"/>
    </row>
    <row r="37" spans="1:12" s="7" customFormat="1" ht="51.75" customHeight="1" x14ac:dyDescent="0.3">
      <c r="A37" s="35"/>
      <c r="B37" s="70"/>
      <c r="C37" s="71"/>
      <c r="D37" s="72"/>
      <c r="E37" s="67"/>
      <c r="F37" s="67"/>
      <c r="G37" s="86"/>
      <c r="H37" s="87"/>
      <c r="I37" s="88"/>
      <c r="J37" s="88"/>
      <c r="K37" s="27"/>
    </row>
    <row r="38" spans="1:12" s="7" customFormat="1" ht="18.75" x14ac:dyDescent="0.3">
      <c r="A38" s="35"/>
      <c r="B38" s="70"/>
      <c r="C38" s="71"/>
      <c r="D38" s="72"/>
      <c r="E38" s="67"/>
      <c r="F38" s="67"/>
      <c r="G38" s="86"/>
      <c r="H38" s="87"/>
      <c r="I38" s="88"/>
      <c r="J38" s="88"/>
      <c r="K38" s="27"/>
      <c r="L38" s="48"/>
    </row>
    <row r="39" spans="1:12" s="63" customFormat="1" ht="18.75" x14ac:dyDescent="0.3">
      <c r="A39" s="20"/>
      <c r="B39" s="70"/>
      <c r="C39" s="71"/>
      <c r="D39" s="72"/>
      <c r="E39" s="67"/>
      <c r="F39" s="67"/>
      <c r="G39" s="86"/>
      <c r="H39" s="87"/>
      <c r="I39" s="88"/>
      <c r="J39" s="88"/>
      <c r="K39" s="27"/>
      <c r="L39" s="64"/>
    </row>
    <row r="40" spans="1:12" s="63" customFormat="1" ht="18.75" x14ac:dyDescent="0.3">
      <c r="A40" s="35"/>
      <c r="B40" s="70"/>
      <c r="C40" s="71"/>
      <c r="D40" s="72"/>
      <c r="E40" s="67"/>
      <c r="F40" s="67"/>
      <c r="G40" s="86"/>
      <c r="H40" s="87"/>
      <c r="I40" s="88"/>
      <c r="J40" s="88"/>
      <c r="K40" s="27"/>
      <c r="L40" s="64"/>
    </row>
    <row r="41" spans="1:12" s="63" customFormat="1" ht="18.75" x14ac:dyDescent="0.3">
      <c r="A41" s="35"/>
      <c r="B41" s="70"/>
      <c r="C41" s="71"/>
      <c r="D41" s="72"/>
      <c r="E41" s="67"/>
      <c r="F41" s="67"/>
      <c r="G41" s="86"/>
      <c r="H41" s="87"/>
      <c r="I41" s="88"/>
      <c r="J41" s="88"/>
      <c r="K41" s="27"/>
      <c r="L41" s="64"/>
    </row>
    <row r="42" spans="1:12" s="63" customFormat="1" ht="18.75" x14ac:dyDescent="0.3">
      <c r="A42" s="20"/>
      <c r="B42" s="70"/>
      <c r="C42" s="71"/>
      <c r="D42" s="19"/>
      <c r="E42" s="67"/>
      <c r="F42" s="67"/>
      <c r="G42" s="86"/>
      <c r="H42" s="89"/>
      <c r="I42" s="88"/>
      <c r="J42" s="88"/>
      <c r="K42" s="27"/>
      <c r="L42" s="64"/>
    </row>
    <row r="43" spans="1:12" s="63" customFormat="1" ht="18.75" x14ac:dyDescent="0.3">
      <c r="A43" s="35"/>
      <c r="B43" s="70"/>
      <c r="C43" s="71"/>
      <c r="D43" s="72"/>
      <c r="E43" s="67"/>
      <c r="F43" s="67"/>
      <c r="G43" s="86"/>
      <c r="H43" s="87"/>
      <c r="I43" s="88"/>
      <c r="J43" s="88"/>
      <c r="K43" s="27"/>
      <c r="L43" s="64"/>
    </row>
    <row r="44" spans="1:12" s="63" customFormat="1" ht="18.75" x14ac:dyDescent="0.3">
      <c r="A44" s="35"/>
      <c r="B44" s="70"/>
      <c r="C44" s="73"/>
      <c r="D44" s="72"/>
      <c r="E44" s="67"/>
      <c r="F44" s="67"/>
      <c r="G44" s="86"/>
      <c r="H44" s="87"/>
      <c r="I44" s="88"/>
      <c r="J44" s="88"/>
      <c r="K44" s="27"/>
      <c r="L44" s="64"/>
    </row>
    <row r="45" spans="1:12" s="63" customFormat="1" ht="18.75" x14ac:dyDescent="0.3">
      <c r="A45" s="20"/>
      <c r="B45" s="70"/>
      <c r="C45" s="73"/>
      <c r="D45" s="72"/>
      <c r="E45" s="67"/>
      <c r="F45" s="67"/>
      <c r="G45" s="86"/>
      <c r="H45" s="87"/>
      <c r="I45" s="88"/>
      <c r="J45" s="88"/>
      <c r="K45" s="27"/>
      <c r="L45" s="64"/>
    </row>
    <row r="46" spans="1:12" s="7" customFormat="1" ht="18.75" x14ac:dyDescent="0.3">
      <c r="A46" s="35"/>
      <c r="B46" s="70"/>
      <c r="C46" s="71"/>
      <c r="D46" s="19"/>
      <c r="E46" s="67"/>
      <c r="F46" s="67"/>
      <c r="G46" s="86"/>
      <c r="H46" s="89"/>
      <c r="I46" s="88"/>
      <c r="J46" s="88"/>
      <c r="K46" s="27"/>
      <c r="L46" s="64"/>
    </row>
    <row r="47" spans="1:12" s="7" customFormat="1" ht="18.75" x14ac:dyDescent="0.3">
      <c r="A47" s="35"/>
      <c r="B47" s="70"/>
      <c r="C47" s="71"/>
      <c r="D47" s="19"/>
      <c r="E47" s="67"/>
      <c r="F47" s="67"/>
      <c r="G47" s="86"/>
      <c r="H47" s="89"/>
      <c r="I47" s="88"/>
      <c r="J47" s="88"/>
      <c r="K47" s="27"/>
      <c r="L47" s="64"/>
    </row>
    <row r="48" spans="1:12" s="7" customFormat="1" ht="18.75" x14ac:dyDescent="0.3">
      <c r="A48" s="20"/>
      <c r="B48" s="70"/>
      <c r="C48" s="71"/>
      <c r="D48" s="72"/>
      <c r="E48" s="67"/>
      <c r="F48" s="67"/>
      <c r="G48" s="86"/>
      <c r="H48" s="89"/>
      <c r="I48" s="88"/>
      <c r="J48" s="88"/>
      <c r="K48" s="27"/>
      <c r="L48" s="64"/>
    </row>
    <row r="49" spans="1:12" s="7" customFormat="1" ht="18.75" x14ac:dyDescent="0.3">
      <c r="A49" s="35"/>
      <c r="B49" s="20"/>
      <c r="C49" s="36"/>
      <c r="D49" s="72"/>
      <c r="E49" s="67"/>
      <c r="F49" s="67"/>
      <c r="G49" s="90"/>
      <c r="H49" s="91"/>
      <c r="I49" s="92"/>
      <c r="J49" s="92"/>
      <c r="K49" s="27"/>
      <c r="L49" s="64"/>
    </row>
    <row r="50" spans="1:12" s="7" customFormat="1" ht="18.75" x14ac:dyDescent="0.3">
      <c r="A50" s="35"/>
      <c r="B50" s="20"/>
      <c r="C50" s="36"/>
      <c r="D50" s="72"/>
      <c r="E50" s="67"/>
      <c r="F50" s="67"/>
      <c r="G50" s="90"/>
      <c r="H50" s="93"/>
      <c r="I50" s="92"/>
      <c r="J50" s="92"/>
      <c r="K50" s="27"/>
      <c r="L50" s="64"/>
    </row>
    <row r="51" spans="1:12" s="7" customFormat="1" ht="18.75" x14ac:dyDescent="0.3">
      <c r="A51" s="20"/>
      <c r="B51" s="20"/>
      <c r="C51" s="38"/>
      <c r="D51" s="72"/>
      <c r="E51" s="67"/>
      <c r="F51" s="67"/>
      <c r="G51" s="90"/>
      <c r="H51" s="91"/>
      <c r="I51" s="92"/>
      <c r="J51" s="92"/>
      <c r="K51" s="27"/>
      <c r="L51" s="64"/>
    </row>
    <row r="52" spans="1:12" s="7" customFormat="1" ht="18.75" x14ac:dyDescent="0.3">
      <c r="A52" s="35"/>
      <c r="B52" s="20"/>
      <c r="C52" s="38"/>
      <c r="D52" s="72"/>
      <c r="E52" s="67"/>
      <c r="F52" s="67"/>
      <c r="G52" s="90"/>
      <c r="H52" s="93"/>
      <c r="I52" s="92"/>
      <c r="J52" s="92"/>
      <c r="K52" s="27"/>
      <c r="L52" s="64"/>
    </row>
    <row r="53" spans="1:12" s="7" customFormat="1" ht="18.75" x14ac:dyDescent="0.3">
      <c r="A53" s="35"/>
      <c r="B53" s="20"/>
      <c r="C53" s="38"/>
      <c r="D53" s="72"/>
      <c r="E53" s="67"/>
      <c r="F53" s="67"/>
      <c r="G53" s="90"/>
      <c r="H53" s="93"/>
      <c r="I53" s="92"/>
      <c r="J53" s="92"/>
      <c r="K53" s="27"/>
      <c r="L53" s="64"/>
    </row>
    <row r="54" spans="1:12" s="7" customFormat="1" ht="18.75" x14ac:dyDescent="0.3">
      <c r="A54" s="20"/>
      <c r="B54" s="20"/>
      <c r="C54" s="36"/>
      <c r="D54" s="72"/>
      <c r="E54" s="67"/>
      <c r="F54" s="67"/>
      <c r="G54" s="90"/>
      <c r="H54" s="91"/>
      <c r="I54" s="92"/>
      <c r="J54" s="92"/>
      <c r="K54" s="84"/>
      <c r="L54" s="64"/>
    </row>
    <row r="55" spans="1:12" s="7" customFormat="1" ht="18.75" x14ac:dyDescent="0.3">
      <c r="A55" s="35"/>
      <c r="B55" s="20"/>
      <c r="C55" s="36"/>
      <c r="D55" s="72"/>
      <c r="E55" s="67"/>
      <c r="F55" s="67"/>
      <c r="G55" s="90"/>
      <c r="H55" s="91"/>
      <c r="I55" s="92"/>
      <c r="J55" s="92"/>
      <c r="K55" s="84"/>
      <c r="L55" s="64"/>
    </row>
    <row r="56" spans="1:12" s="7" customFormat="1" ht="18.75" x14ac:dyDescent="0.3">
      <c r="A56" s="20"/>
      <c r="B56" s="20"/>
      <c r="C56" s="36"/>
      <c r="D56" s="72"/>
      <c r="E56" s="67"/>
      <c r="F56" s="67"/>
      <c r="G56" s="90"/>
      <c r="H56" s="91"/>
      <c r="I56" s="92"/>
      <c r="J56" s="92"/>
      <c r="K56" s="84"/>
      <c r="L56" s="64"/>
    </row>
    <row r="57" spans="1:12" s="7" customFormat="1" ht="18.75" x14ac:dyDescent="0.3">
      <c r="A57" s="35"/>
      <c r="B57" s="20"/>
      <c r="C57" s="36"/>
      <c r="D57" s="72"/>
      <c r="E57" s="67"/>
      <c r="F57" s="67"/>
      <c r="G57" s="90"/>
      <c r="H57" s="93"/>
      <c r="I57" s="92"/>
      <c r="J57" s="92"/>
      <c r="K57" s="84"/>
      <c r="L57" s="64"/>
    </row>
    <row r="58" spans="1:12" s="7" customFormat="1" ht="18.75" x14ac:dyDescent="0.3">
      <c r="A58" s="20"/>
      <c r="B58" s="3"/>
      <c r="C58" s="3"/>
      <c r="D58" s="72"/>
      <c r="E58" s="67"/>
      <c r="F58" s="67"/>
      <c r="G58" s="90"/>
      <c r="H58" s="94"/>
      <c r="I58" s="95"/>
      <c r="J58" s="95"/>
      <c r="K58" s="84"/>
      <c r="L58" s="64"/>
    </row>
    <row r="59" spans="1:12" s="7" customFormat="1" ht="18.75" x14ac:dyDescent="0.3">
      <c r="A59" s="35"/>
      <c r="B59" s="20"/>
      <c r="C59" s="36"/>
      <c r="D59" s="72"/>
      <c r="E59" s="67"/>
      <c r="F59" s="67"/>
      <c r="G59" s="90"/>
      <c r="H59" s="94"/>
      <c r="I59" s="95"/>
      <c r="J59" s="95"/>
      <c r="K59" s="84"/>
      <c r="L59" s="64"/>
    </row>
    <row r="60" spans="1:12" s="7" customFormat="1" ht="18.75" x14ac:dyDescent="0.3">
      <c r="A60" s="35"/>
      <c r="B60" s="20"/>
      <c r="C60" s="38"/>
      <c r="D60" s="19"/>
      <c r="E60" s="67"/>
      <c r="F60" s="67"/>
      <c r="G60" s="96"/>
      <c r="H60" s="94"/>
      <c r="I60" s="95"/>
      <c r="J60" s="95"/>
      <c r="K60" s="27"/>
      <c r="L60" s="48"/>
    </row>
    <row r="61" spans="1:12" s="7" customFormat="1" ht="18.75" x14ac:dyDescent="0.3">
      <c r="A61" s="35"/>
      <c r="B61" s="20"/>
      <c r="C61" s="36"/>
      <c r="D61" s="19"/>
      <c r="E61" s="67"/>
      <c r="F61" s="67"/>
      <c r="G61" s="96"/>
      <c r="H61" s="94"/>
      <c r="I61" s="95"/>
      <c r="J61" s="95"/>
      <c r="K61" s="27"/>
      <c r="L61" s="48"/>
    </row>
    <row r="62" spans="1:12" s="7" customFormat="1" ht="18.75" x14ac:dyDescent="0.3">
      <c r="A62" s="35"/>
      <c r="B62" s="20"/>
      <c r="C62" s="38"/>
      <c r="D62" s="19"/>
      <c r="E62" s="67"/>
      <c r="F62" s="67"/>
      <c r="G62" s="96"/>
      <c r="H62" s="94"/>
      <c r="I62" s="95"/>
      <c r="J62" s="95"/>
      <c r="K62" s="27"/>
      <c r="L62" s="48"/>
    </row>
    <row r="63" spans="1:12" s="7" customFormat="1" ht="18.75" x14ac:dyDescent="0.3">
      <c r="A63" s="35"/>
      <c r="B63" s="20"/>
      <c r="C63" s="36"/>
      <c r="D63" s="19"/>
      <c r="E63" s="19"/>
      <c r="F63" s="67"/>
      <c r="G63" s="17"/>
      <c r="H63" s="14"/>
      <c r="I63" s="3"/>
      <c r="J63" s="3"/>
      <c r="K63" s="27"/>
      <c r="L63" s="48"/>
    </row>
    <row r="64" spans="1:12" s="7" customFormat="1" ht="18.75" x14ac:dyDescent="0.3">
      <c r="A64" s="35"/>
      <c r="B64" s="20"/>
      <c r="C64" s="36"/>
      <c r="D64" s="19"/>
      <c r="E64" s="19"/>
      <c r="F64" s="67"/>
      <c r="G64" s="17"/>
      <c r="H64" s="14"/>
      <c r="I64" s="3"/>
      <c r="J64" s="3"/>
      <c r="K64" s="27"/>
      <c r="L64" s="48"/>
    </row>
    <row r="65" spans="1:12" s="7" customFormat="1" ht="18.75" x14ac:dyDescent="0.3">
      <c r="A65" s="35"/>
      <c r="B65" s="20"/>
      <c r="C65" s="36"/>
      <c r="D65" s="19"/>
      <c r="E65" s="19"/>
      <c r="F65" s="67"/>
      <c r="G65" s="17"/>
      <c r="H65" s="14"/>
      <c r="I65" s="3"/>
      <c r="J65" s="3"/>
      <c r="K65" s="27"/>
      <c r="L65" s="48"/>
    </row>
    <row r="66" spans="1:12" s="7" customFormat="1" ht="18.75" x14ac:dyDescent="0.3">
      <c r="A66" s="35"/>
      <c r="B66" s="20"/>
      <c r="C66" s="36"/>
      <c r="D66" s="19"/>
      <c r="E66" s="19"/>
      <c r="F66" s="67"/>
      <c r="G66" s="17"/>
      <c r="H66" s="14"/>
      <c r="I66" s="3"/>
      <c r="J66" s="3"/>
      <c r="K66" s="27"/>
      <c r="L66" s="48"/>
    </row>
    <row r="67" spans="1:12" s="7" customFormat="1" ht="18.75" x14ac:dyDescent="0.3">
      <c r="A67" s="35"/>
      <c r="B67" s="20"/>
      <c r="C67" s="36"/>
      <c r="D67" s="19"/>
      <c r="E67" s="19"/>
      <c r="F67" s="67"/>
      <c r="G67" s="17"/>
      <c r="H67" s="14"/>
      <c r="I67" s="3"/>
      <c r="J67" s="3"/>
      <c r="K67" s="27"/>
      <c r="L67" s="48"/>
    </row>
    <row r="68" spans="1:12" s="7" customFormat="1" ht="18.75" x14ac:dyDescent="0.3">
      <c r="A68" s="35"/>
      <c r="B68" s="20"/>
      <c r="C68" s="36"/>
      <c r="D68" s="19"/>
      <c r="E68" s="19"/>
      <c r="F68" s="67"/>
      <c r="G68" s="17"/>
      <c r="H68" s="14"/>
      <c r="I68" s="3"/>
      <c r="J68" s="3"/>
      <c r="K68" s="27"/>
      <c r="L68" s="48"/>
    </row>
    <row r="69" spans="1:12" ht="19.5" customHeight="1" x14ac:dyDescent="0.3">
      <c r="A69" s="35"/>
      <c r="B69" s="20"/>
      <c r="C69" s="36"/>
      <c r="D69" s="19"/>
      <c r="E69" s="19"/>
      <c r="F69" s="67"/>
      <c r="H69" s="14"/>
      <c r="I69" s="3"/>
      <c r="J69" s="3"/>
      <c r="K69" s="27"/>
      <c r="L69" s="9"/>
    </row>
    <row r="70" spans="1:12" ht="19.5" customHeight="1" x14ac:dyDescent="0.3">
      <c r="A70" s="35"/>
      <c r="B70" s="20"/>
      <c r="C70" s="36"/>
      <c r="D70" s="19"/>
      <c r="E70" s="19"/>
      <c r="F70" s="67"/>
      <c r="H70" s="14"/>
      <c r="I70" s="3"/>
      <c r="J70" s="3"/>
      <c r="K70" s="27"/>
      <c r="L70" s="9"/>
    </row>
    <row r="71" spans="1:12" ht="19.5" customHeight="1" x14ac:dyDescent="0.3">
      <c r="A71" s="35"/>
      <c r="B71" s="20"/>
      <c r="C71" s="36"/>
      <c r="D71" s="19"/>
      <c r="E71" s="19"/>
      <c r="F71" s="67"/>
      <c r="H71" s="14"/>
      <c r="I71" s="3"/>
      <c r="J71" s="3"/>
      <c r="K71" s="27"/>
      <c r="L71" s="9"/>
    </row>
    <row r="72" spans="1:12" ht="19.5" customHeight="1" x14ac:dyDescent="0.3">
      <c r="A72" s="35"/>
      <c r="B72" s="20"/>
      <c r="C72" s="36"/>
      <c r="D72" s="19"/>
      <c r="E72" s="19"/>
      <c r="F72" s="67"/>
      <c r="H72" s="14"/>
      <c r="I72" s="3"/>
      <c r="J72" s="3"/>
      <c r="K72" s="27"/>
      <c r="L72" s="9"/>
    </row>
    <row r="73" spans="1:12" ht="19.5" customHeight="1" x14ac:dyDescent="0.3">
      <c r="A73" s="35"/>
      <c r="B73" s="20"/>
      <c r="C73" s="36"/>
      <c r="D73" s="19"/>
      <c r="E73" s="19"/>
      <c r="F73" s="67"/>
      <c r="H73" s="14"/>
      <c r="I73" s="3"/>
      <c r="J73" s="3"/>
      <c r="K73" s="27"/>
      <c r="L73" s="9"/>
    </row>
    <row r="74" spans="1:12" ht="19.5" customHeight="1" x14ac:dyDescent="0.3">
      <c r="A74" s="35"/>
      <c r="B74" s="20"/>
      <c r="C74" s="36"/>
      <c r="D74" s="19"/>
      <c r="E74" s="19"/>
      <c r="F74" s="67"/>
      <c r="H74" s="14"/>
      <c r="I74" s="3"/>
      <c r="J74" s="3"/>
      <c r="K74" s="27"/>
      <c r="L74" s="9"/>
    </row>
    <row r="75" spans="1:12" ht="19.5" customHeight="1" x14ac:dyDescent="0.3">
      <c r="A75" s="35"/>
      <c r="B75" s="20"/>
      <c r="C75" s="36"/>
      <c r="D75" s="19"/>
      <c r="E75" s="19"/>
      <c r="F75" s="67"/>
      <c r="H75" s="14"/>
      <c r="I75" s="3"/>
      <c r="J75" s="3"/>
      <c r="K75" s="27"/>
      <c r="L75" s="9"/>
    </row>
    <row r="76" spans="1:12" ht="19.5" customHeight="1" x14ac:dyDescent="0.3">
      <c r="A76" s="35"/>
      <c r="B76" s="20"/>
      <c r="C76" s="36"/>
      <c r="D76" s="19"/>
      <c r="E76" s="19"/>
      <c r="F76" s="67"/>
      <c r="H76" s="14"/>
      <c r="I76" s="3"/>
      <c r="J76" s="3"/>
      <c r="K76" s="27"/>
      <c r="L76" s="9"/>
    </row>
    <row r="77" spans="1:12" ht="19.5" customHeight="1" x14ac:dyDescent="0.3">
      <c r="A77" s="35"/>
      <c r="B77" s="20"/>
      <c r="C77" s="36"/>
      <c r="D77" s="19"/>
      <c r="E77" s="19"/>
      <c r="F77" s="67"/>
      <c r="H77" s="14"/>
      <c r="I77" s="3"/>
      <c r="J77" s="3"/>
      <c r="K77" s="27"/>
      <c r="L77" s="9"/>
    </row>
    <row r="78" spans="1:12" ht="19.5" customHeight="1" x14ac:dyDescent="0.3">
      <c r="A78" s="35"/>
      <c r="B78" s="20"/>
      <c r="C78" s="36"/>
      <c r="D78" s="19"/>
      <c r="E78" s="19"/>
      <c r="F78" s="67"/>
      <c r="H78" s="14"/>
      <c r="I78" s="3"/>
      <c r="J78" s="3"/>
      <c r="K78" s="27"/>
      <c r="L78" s="9"/>
    </row>
    <row r="79" spans="1:12" ht="19.5" customHeight="1" x14ac:dyDescent="0.3">
      <c r="A79" s="35"/>
      <c r="B79" s="20"/>
      <c r="C79" s="36"/>
      <c r="D79" s="19"/>
      <c r="E79" s="19"/>
      <c r="F79" s="67"/>
      <c r="H79" s="14"/>
      <c r="I79" s="3"/>
      <c r="J79" s="3"/>
      <c r="K79" s="27"/>
      <c r="L79" s="9"/>
    </row>
    <row r="80" spans="1:12" ht="19.5" customHeight="1" x14ac:dyDescent="0.3">
      <c r="A80" s="35"/>
      <c r="B80" s="20"/>
      <c r="C80" s="38"/>
      <c r="D80" s="19"/>
      <c r="E80" s="19"/>
      <c r="F80" s="67"/>
      <c r="H80" s="14"/>
      <c r="I80" s="3"/>
      <c r="J80" s="3"/>
      <c r="K80" s="27"/>
      <c r="L80" s="9"/>
    </row>
    <row r="81" spans="1:12" ht="19.5" customHeight="1" x14ac:dyDescent="0.3">
      <c r="A81" s="35"/>
      <c r="B81" s="20"/>
      <c r="C81" s="36"/>
      <c r="D81" s="19"/>
      <c r="E81" s="19"/>
      <c r="F81" s="67"/>
      <c r="H81" s="14"/>
      <c r="I81" s="3"/>
      <c r="J81" s="3"/>
      <c r="K81" s="27"/>
      <c r="L81" s="9"/>
    </row>
    <row r="82" spans="1:12" ht="19.5" customHeight="1" x14ac:dyDescent="0.3">
      <c r="A82" s="35"/>
      <c r="B82" s="20"/>
      <c r="C82" s="36"/>
      <c r="D82" s="19"/>
      <c r="E82" s="19"/>
      <c r="F82" s="67"/>
      <c r="H82" s="14"/>
      <c r="I82" s="3"/>
      <c r="J82" s="3"/>
      <c r="K82" s="27"/>
      <c r="L82" s="9"/>
    </row>
    <row r="83" spans="1:12" ht="19.5" customHeight="1" x14ac:dyDescent="0.3">
      <c r="A83" s="35"/>
      <c r="B83" s="20"/>
      <c r="C83" s="36"/>
      <c r="D83" s="19"/>
      <c r="E83" s="19"/>
      <c r="F83" s="67"/>
      <c r="H83" s="14"/>
      <c r="I83" s="3"/>
      <c r="J83" s="3"/>
      <c r="K83" s="27"/>
      <c r="L83" s="9"/>
    </row>
    <row r="84" spans="1:12" ht="19.5" customHeight="1" x14ac:dyDescent="0.3">
      <c r="A84" s="35"/>
      <c r="B84" s="20"/>
      <c r="C84" s="36"/>
      <c r="D84" s="19"/>
      <c r="E84" s="19"/>
      <c r="F84" s="67"/>
      <c r="H84" s="14"/>
      <c r="I84" s="3"/>
      <c r="J84" s="3"/>
      <c r="K84" s="27"/>
      <c r="L84" s="9"/>
    </row>
    <row r="85" spans="1:12" ht="19.5" customHeight="1" x14ac:dyDescent="0.3">
      <c r="A85" s="35"/>
      <c r="B85" s="20"/>
      <c r="C85" s="38"/>
      <c r="D85" s="19"/>
      <c r="E85" s="19"/>
      <c r="F85" s="67"/>
      <c r="H85" s="14"/>
      <c r="I85" s="3"/>
      <c r="J85" s="3"/>
      <c r="K85" s="27"/>
      <c r="L85" s="9"/>
    </row>
    <row r="86" spans="1:12" ht="19.5" customHeight="1" x14ac:dyDescent="0.3">
      <c r="A86" s="35"/>
      <c r="B86" s="20"/>
      <c r="C86" s="36"/>
      <c r="D86" s="19"/>
      <c r="E86" s="19"/>
      <c r="F86" s="67"/>
      <c r="H86" s="14"/>
      <c r="I86" s="3"/>
      <c r="J86" s="3"/>
      <c r="K86" s="27"/>
      <c r="L86" s="9"/>
    </row>
    <row r="87" spans="1:12" ht="19.5" customHeight="1" x14ac:dyDescent="0.3">
      <c r="A87" s="35"/>
      <c r="B87" s="20"/>
      <c r="C87" s="36"/>
      <c r="D87" s="19"/>
      <c r="E87" s="19"/>
      <c r="F87" s="67"/>
      <c r="H87" s="14"/>
      <c r="I87" s="3"/>
      <c r="J87" s="3"/>
      <c r="K87" s="27"/>
      <c r="L87" s="9"/>
    </row>
    <row r="88" spans="1:12" ht="19.5" customHeight="1" x14ac:dyDescent="0.3">
      <c r="A88" s="35"/>
      <c r="B88" s="20"/>
      <c r="C88" s="36"/>
      <c r="D88" s="19"/>
      <c r="E88" s="19"/>
      <c r="F88" s="67"/>
      <c r="H88" s="14"/>
      <c r="I88" s="3"/>
      <c r="J88" s="3"/>
      <c r="K88" s="27"/>
      <c r="L88" s="9"/>
    </row>
    <row r="89" spans="1:12" ht="19.5" customHeight="1" x14ac:dyDescent="0.3">
      <c r="A89" s="35"/>
      <c r="B89" s="20"/>
      <c r="C89" s="38"/>
      <c r="D89" s="19"/>
      <c r="E89" s="19"/>
      <c r="F89" s="67"/>
      <c r="H89" s="14"/>
      <c r="I89" s="3"/>
      <c r="J89" s="3"/>
      <c r="K89" s="27"/>
      <c r="L89" s="9"/>
    </row>
    <row r="90" spans="1:12" ht="19.5" customHeight="1" x14ac:dyDescent="0.3">
      <c r="A90" s="35"/>
      <c r="B90" s="20"/>
      <c r="C90" s="36"/>
      <c r="D90" s="19"/>
      <c r="E90" s="19"/>
      <c r="F90" s="67"/>
      <c r="H90" s="14"/>
      <c r="I90" s="3"/>
      <c r="J90" s="3"/>
      <c r="K90" s="27"/>
      <c r="L90" s="9"/>
    </row>
    <row r="91" spans="1:12" ht="19.5" customHeight="1" x14ac:dyDescent="0.3">
      <c r="A91" s="35"/>
      <c r="B91" s="20"/>
      <c r="C91" s="38"/>
      <c r="D91" s="19"/>
      <c r="E91" s="19"/>
      <c r="F91" s="67"/>
      <c r="I91" s="3"/>
      <c r="J91" s="3"/>
      <c r="K91" s="27"/>
      <c r="L91" s="9"/>
    </row>
    <row r="92" spans="1:12" ht="19.5" customHeight="1" x14ac:dyDescent="0.3">
      <c r="A92" s="35"/>
      <c r="B92" s="20"/>
      <c r="C92" s="38"/>
      <c r="D92" s="19"/>
      <c r="E92" s="19"/>
      <c r="F92" s="67"/>
      <c r="I92" s="3"/>
      <c r="J92" s="3"/>
      <c r="K92" s="27"/>
      <c r="L92" s="9"/>
    </row>
    <row r="93" spans="1:12" ht="19.5" customHeight="1" x14ac:dyDescent="0.3">
      <c r="A93" s="35"/>
      <c r="B93" s="20"/>
      <c r="C93" s="36"/>
      <c r="D93" s="19"/>
      <c r="E93" s="19"/>
      <c r="F93" s="67"/>
      <c r="H93" s="14"/>
      <c r="I93" s="3"/>
      <c r="J93" s="3"/>
      <c r="K93" s="27"/>
      <c r="L93" s="9"/>
    </row>
    <row r="94" spans="1:12" ht="19.5" customHeight="1" x14ac:dyDescent="0.3">
      <c r="A94" s="35"/>
      <c r="B94" s="20"/>
      <c r="C94" s="38"/>
      <c r="D94" s="19"/>
      <c r="E94" s="19"/>
      <c r="F94" s="67"/>
      <c r="H94" s="14"/>
      <c r="I94" s="3"/>
      <c r="J94" s="3"/>
      <c r="K94" s="27"/>
      <c r="L94" s="9"/>
    </row>
    <row r="95" spans="1:12" ht="19.5" customHeight="1" x14ac:dyDescent="0.3">
      <c r="A95" s="35"/>
      <c r="B95" s="20"/>
      <c r="C95" s="36"/>
      <c r="D95" s="37"/>
      <c r="E95" s="19"/>
      <c r="F95" s="19"/>
      <c r="H95" s="14"/>
      <c r="I95" s="3"/>
      <c r="J95" s="3"/>
      <c r="K95" s="27"/>
      <c r="L95" s="9"/>
    </row>
    <row r="96" spans="1:12" ht="19.5" customHeight="1" x14ac:dyDescent="0.3">
      <c r="A96" s="35"/>
      <c r="B96" s="25"/>
      <c r="C96" s="25"/>
      <c r="D96" s="37"/>
      <c r="E96" s="19"/>
      <c r="F96" s="19"/>
      <c r="H96" s="30"/>
      <c r="I96" s="3"/>
      <c r="J96" s="3"/>
      <c r="K96" s="27"/>
      <c r="L96" s="9"/>
    </row>
    <row r="97" spans="1:12" ht="19.5" customHeight="1" x14ac:dyDescent="0.3">
      <c r="A97" s="35"/>
      <c r="B97" s="36"/>
      <c r="C97" s="36"/>
      <c r="D97" s="37"/>
      <c r="E97" s="19"/>
      <c r="F97" s="19"/>
      <c r="H97" s="14"/>
      <c r="I97" s="3"/>
      <c r="J97" s="3"/>
      <c r="K97" s="27"/>
      <c r="L97" s="9"/>
    </row>
    <row r="98" spans="1:12" ht="19.5" customHeight="1" x14ac:dyDescent="0.3">
      <c r="A98" s="35"/>
      <c r="B98" s="20"/>
      <c r="C98" s="36"/>
      <c r="D98" s="37"/>
      <c r="E98" s="19"/>
      <c r="F98" s="19"/>
      <c r="H98" s="14"/>
      <c r="I98" s="3"/>
      <c r="J98" s="3"/>
      <c r="K98" s="27"/>
      <c r="L98" s="9"/>
    </row>
    <row r="99" spans="1:12" ht="19.5" customHeight="1" x14ac:dyDescent="0.3">
      <c r="A99" s="35"/>
      <c r="B99" s="35"/>
      <c r="C99" s="20"/>
      <c r="D99" s="37"/>
      <c r="E99" s="19"/>
      <c r="F99" s="19"/>
      <c r="I99" s="3"/>
      <c r="J99" s="3"/>
      <c r="K99" s="27"/>
      <c r="L99" s="9"/>
    </row>
    <row r="100" spans="1:12" ht="19.5" customHeight="1" x14ac:dyDescent="0.3">
      <c r="A100" s="35"/>
      <c r="B100" s="20"/>
      <c r="C100" s="20"/>
      <c r="D100" s="37"/>
      <c r="E100" s="19"/>
      <c r="F100" s="19"/>
      <c r="H100" s="14"/>
      <c r="I100" s="3"/>
      <c r="J100" s="3"/>
      <c r="K100" s="27"/>
      <c r="L100" s="9"/>
    </row>
    <row r="101" spans="1:12" ht="19.5" customHeight="1" x14ac:dyDescent="0.3">
      <c r="A101" s="35"/>
      <c r="B101" s="20"/>
      <c r="C101" s="36"/>
      <c r="D101" s="37"/>
      <c r="E101" s="19"/>
      <c r="F101" s="19"/>
      <c r="H101" s="14"/>
      <c r="I101" s="3"/>
      <c r="J101" s="3"/>
      <c r="K101" s="27"/>
      <c r="L101" s="9"/>
    </row>
    <row r="102" spans="1:12" ht="19.5" customHeight="1" x14ac:dyDescent="0.3">
      <c r="A102" s="35"/>
      <c r="B102" s="20"/>
      <c r="C102" s="38"/>
      <c r="D102" s="37"/>
      <c r="E102" s="19"/>
      <c r="F102" s="19"/>
      <c r="I102" s="3"/>
      <c r="J102" s="3"/>
      <c r="K102" s="27"/>
      <c r="L102" s="9"/>
    </row>
    <row r="103" spans="1:12" ht="19.5" customHeight="1" x14ac:dyDescent="0.3">
      <c r="A103" s="35"/>
      <c r="B103" s="20"/>
      <c r="C103" s="36"/>
      <c r="D103" s="37"/>
      <c r="E103" s="19"/>
      <c r="F103" s="19"/>
      <c r="H103" s="30"/>
      <c r="I103" s="3"/>
      <c r="J103" s="3"/>
      <c r="K103" s="27"/>
      <c r="L103" s="9"/>
    </row>
    <row r="104" spans="1:12" ht="19.5" customHeight="1" x14ac:dyDescent="0.3">
      <c r="A104" s="3"/>
      <c r="B104" s="3"/>
      <c r="C104" s="3"/>
      <c r="D104" s="18"/>
      <c r="E104" s="19"/>
      <c r="F104" s="19"/>
      <c r="H104" s="14"/>
      <c r="I104" s="3"/>
      <c r="J104" s="3"/>
      <c r="K104" s="27"/>
      <c r="L104" s="9"/>
    </row>
    <row r="105" spans="1:12" ht="19.5" customHeight="1" x14ac:dyDescent="0.3">
      <c r="A105" s="3"/>
      <c r="F105" s="19"/>
      <c r="H105" s="30"/>
      <c r="I105" s="3"/>
      <c r="J105" s="3"/>
      <c r="K105" s="27"/>
      <c r="L105" s="9"/>
    </row>
    <row r="106" spans="1:12" ht="19.5" customHeight="1" x14ac:dyDescent="0.3">
      <c r="A106" s="3"/>
      <c r="B106" s="3"/>
      <c r="C106" s="3"/>
      <c r="D106" s="18"/>
      <c r="E106" s="19"/>
      <c r="F106" s="19"/>
      <c r="H106" s="14"/>
      <c r="I106" s="3"/>
      <c r="J106" s="3"/>
      <c r="K106" s="27"/>
      <c r="L106" s="9"/>
    </row>
    <row r="107" spans="1:12" ht="19.5" customHeight="1" x14ac:dyDescent="0.3">
      <c r="A107" s="3"/>
      <c r="B107" s="3"/>
      <c r="C107" s="3"/>
      <c r="D107" s="18"/>
      <c r="E107" s="19"/>
      <c r="F107" s="19"/>
      <c r="H107" s="14"/>
      <c r="I107" s="3"/>
      <c r="J107" s="3"/>
      <c r="K107" s="27"/>
      <c r="L107" s="9"/>
    </row>
    <row r="108" spans="1:12" ht="19.5" customHeight="1" x14ac:dyDescent="0.3">
      <c r="A108" s="3"/>
      <c r="B108" s="3"/>
      <c r="C108" s="3"/>
      <c r="D108" s="18"/>
      <c r="E108" s="19"/>
      <c r="F108" s="19"/>
      <c r="H108" s="14"/>
      <c r="I108" s="31"/>
      <c r="J108" s="31"/>
      <c r="K108" s="27"/>
      <c r="L108" s="9"/>
    </row>
    <row r="109" spans="1:12" ht="19.5" customHeight="1" x14ac:dyDescent="0.3">
      <c r="A109" s="3"/>
      <c r="B109" s="3"/>
      <c r="C109" s="3"/>
      <c r="D109" s="18"/>
      <c r="E109" s="19"/>
      <c r="F109" s="19"/>
      <c r="H109" s="14"/>
      <c r="I109" s="3"/>
      <c r="J109" s="3"/>
      <c r="K109" s="27"/>
      <c r="L109" s="9"/>
    </row>
    <row r="110" spans="1:12" ht="19.5" customHeight="1" x14ac:dyDescent="0.3">
      <c r="A110" s="3"/>
      <c r="B110" s="3"/>
      <c r="C110" s="3"/>
      <c r="D110" s="18"/>
      <c r="E110" s="19"/>
      <c r="F110" s="19"/>
      <c r="H110" s="14"/>
      <c r="I110" s="3"/>
      <c r="J110" s="3"/>
      <c r="K110" s="27"/>
      <c r="L110" s="9"/>
    </row>
    <row r="111" spans="1:12" ht="19.5" customHeight="1" x14ac:dyDescent="0.3">
      <c r="A111" s="3"/>
      <c r="B111" s="3"/>
      <c r="C111" s="3"/>
      <c r="D111" s="18"/>
      <c r="E111" s="19"/>
      <c r="F111" s="19"/>
      <c r="H111" s="14"/>
      <c r="I111" s="9"/>
      <c r="J111" s="9"/>
      <c r="K111" s="27"/>
      <c r="L111" s="9"/>
    </row>
    <row r="112" spans="1:12" ht="19.5" customHeight="1" x14ac:dyDescent="0.3">
      <c r="A112" s="3"/>
      <c r="H112" s="14"/>
      <c r="I112" s="9"/>
      <c r="J112" s="9"/>
      <c r="K112" s="27"/>
      <c r="L112" s="9"/>
    </row>
    <row r="113" spans="1:12" ht="19.5" customHeight="1" x14ac:dyDescent="0.3">
      <c r="A113" s="3"/>
      <c r="B113" s="20"/>
      <c r="C113" s="36"/>
      <c r="D113" s="37"/>
      <c r="E113" s="19"/>
      <c r="F113" s="19"/>
      <c r="H113" s="14"/>
      <c r="I113" s="9"/>
      <c r="J113" s="9"/>
      <c r="K113" s="27"/>
      <c r="L113" s="9"/>
    </row>
    <row r="114" spans="1:12" ht="19.5" customHeight="1" x14ac:dyDescent="0.3">
      <c r="A114" s="3"/>
      <c r="B114" s="20"/>
      <c r="C114" s="36"/>
      <c r="D114" s="37"/>
      <c r="E114" s="19"/>
      <c r="F114" s="19"/>
      <c r="H114" s="14"/>
      <c r="I114" s="9"/>
      <c r="J114" s="9"/>
      <c r="K114" s="27"/>
      <c r="L114" s="34"/>
    </row>
    <row r="115" spans="1:12" ht="19.149999999999999" customHeight="1" x14ac:dyDescent="0.3">
      <c r="A115" s="3"/>
      <c r="B115" s="20"/>
      <c r="C115" s="36"/>
      <c r="D115" s="37"/>
      <c r="E115" s="19"/>
      <c r="F115" s="19"/>
      <c r="H115" s="14"/>
      <c r="I115" s="9"/>
      <c r="J115" s="9"/>
      <c r="K115" s="27"/>
      <c r="L115" s="9"/>
    </row>
    <row r="116" spans="1:12" ht="19.5" customHeight="1" x14ac:dyDescent="0.3">
      <c r="A116" s="3"/>
      <c r="B116" s="20"/>
      <c r="C116" s="36"/>
      <c r="D116" s="37"/>
      <c r="E116" s="19"/>
      <c r="F116" s="19"/>
      <c r="H116" s="14"/>
      <c r="I116" s="9"/>
      <c r="J116" s="9"/>
      <c r="K116" s="27"/>
      <c r="L116" s="9"/>
    </row>
    <row r="117" spans="1:12" ht="19.5" customHeight="1" x14ac:dyDescent="0.3">
      <c r="A117" s="3"/>
      <c r="B117" s="20"/>
      <c r="C117" s="36"/>
      <c r="D117" s="37"/>
      <c r="E117" s="19"/>
      <c r="F117" s="19"/>
      <c r="G117" s="15"/>
      <c r="H117" s="12"/>
      <c r="I117" s="9"/>
      <c r="J117" s="9"/>
      <c r="K117" s="27"/>
      <c r="L117" s="9"/>
    </row>
    <row r="118" spans="1:12" ht="19.5" customHeight="1" x14ac:dyDescent="0.3">
      <c r="A118" s="3"/>
      <c r="B118" s="20"/>
      <c r="C118" s="36"/>
      <c r="D118" s="37"/>
      <c r="E118" s="19"/>
      <c r="F118" s="19"/>
      <c r="H118" s="14"/>
      <c r="I118" s="9"/>
      <c r="J118" s="9"/>
      <c r="K118" s="27"/>
      <c r="L118" s="9"/>
    </row>
    <row r="119" spans="1:12" ht="19.5" customHeight="1" x14ac:dyDescent="0.3">
      <c r="A119" s="3"/>
      <c r="B119" s="20"/>
      <c r="C119" s="36"/>
      <c r="D119" s="37"/>
      <c r="E119" s="19"/>
      <c r="F119" s="19"/>
      <c r="G119" s="15"/>
      <c r="H119" s="12"/>
      <c r="I119" s="9"/>
      <c r="J119" s="9"/>
      <c r="K119" s="27"/>
      <c r="L119" s="9"/>
    </row>
    <row r="120" spans="1:12" ht="19.5" customHeight="1" x14ac:dyDescent="0.3">
      <c r="A120" s="3"/>
      <c r="B120" s="20"/>
      <c r="C120" s="38"/>
      <c r="D120" s="37"/>
      <c r="E120" s="19"/>
      <c r="F120" s="19"/>
      <c r="H120" s="14"/>
      <c r="I120" s="9"/>
      <c r="J120" s="9"/>
      <c r="K120" s="27"/>
      <c r="L120" s="9"/>
    </row>
    <row r="121" spans="1:12" ht="19.5" customHeight="1" x14ac:dyDescent="0.3">
      <c r="A121" s="3"/>
      <c r="B121" s="20"/>
      <c r="C121" s="36"/>
      <c r="D121" s="37"/>
      <c r="E121" s="19"/>
      <c r="F121" s="19"/>
      <c r="H121" s="14"/>
      <c r="I121" s="9"/>
      <c r="J121" s="9"/>
      <c r="K121" s="27"/>
      <c r="L121" s="9"/>
    </row>
    <row r="122" spans="1:12" ht="19.5" customHeight="1" x14ac:dyDescent="0.3">
      <c r="A122" s="3"/>
      <c r="B122" s="20"/>
      <c r="C122" s="36"/>
      <c r="D122" s="37"/>
      <c r="E122" s="19"/>
      <c r="F122" s="19"/>
      <c r="H122" s="14"/>
      <c r="I122" s="9"/>
      <c r="J122" s="9"/>
      <c r="K122" s="27"/>
      <c r="L122" s="9"/>
    </row>
    <row r="123" spans="1:12" ht="19.5" customHeight="1" x14ac:dyDescent="0.3">
      <c r="A123" s="3"/>
      <c r="B123" s="20"/>
      <c r="C123" s="36"/>
      <c r="D123" s="37"/>
      <c r="E123" s="19"/>
      <c r="F123" s="19"/>
      <c r="G123" s="15"/>
      <c r="H123" s="12"/>
      <c r="I123" s="9"/>
      <c r="J123" s="9"/>
      <c r="K123" s="27"/>
      <c r="L123" s="9"/>
    </row>
    <row r="124" spans="1:12" ht="19.5" customHeight="1" x14ac:dyDescent="0.3">
      <c r="A124" s="3"/>
      <c r="B124" s="20"/>
      <c r="C124" s="36"/>
      <c r="D124" s="37"/>
      <c r="E124" s="19"/>
      <c r="F124" s="19"/>
      <c r="G124" s="15"/>
      <c r="I124" s="9"/>
      <c r="J124" s="9"/>
      <c r="K124" s="27"/>
      <c r="L124" s="9"/>
    </row>
    <row r="125" spans="1:12" ht="19.5" customHeight="1" x14ac:dyDescent="0.3">
      <c r="A125" s="3"/>
      <c r="B125" s="20"/>
      <c r="C125" s="36"/>
      <c r="D125" s="37"/>
      <c r="E125" s="19"/>
      <c r="F125" s="19"/>
      <c r="G125" s="15"/>
      <c r="H125" s="12"/>
      <c r="I125" s="9"/>
      <c r="J125" s="9"/>
      <c r="K125" s="27"/>
      <c r="L125" s="9"/>
    </row>
    <row r="126" spans="1:12" ht="19.5" customHeight="1" x14ac:dyDescent="0.3">
      <c r="A126" s="3"/>
      <c r="B126" s="20"/>
      <c r="C126" s="36"/>
      <c r="D126" s="37"/>
      <c r="E126" s="19"/>
      <c r="F126" s="19"/>
      <c r="H126" s="14"/>
      <c r="I126" s="9"/>
      <c r="J126" s="9"/>
      <c r="K126" s="27"/>
      <c r="L126" s="9"/>
    </row>
    <row r="127" spans="1:12" ht="19.5" customHeight="1" x14ac:dyDescent="0.3">
      <c r="A127" s="3"/>
      <c r="B127" s="20"/>
      <c r="C127" s="36"/>
      <c r="D127" s="37"/>
      <c r="E127" s="19"/>
      <c r="F127" s="19"/>
      <c r="H127" s="14"/>
      <c r="I127" s="9"/>
      <c r="J127" s="9"/>
      <c r="K127" s="27"/>
      <c r="L127" s="9"/>
    </row>
    <row r="128" spans="1:12" ht="19.5" customHeight="1" x14ac:dyDescent="0.3">
      <c r="A128" s="3"/>
      <c r="B128" s="20"/>
      <c r="C128" s="36"/>
      <c r="D128" s="37"/>
      <c r="E128" s="19"/>
      <c r="F128" s="19"/>
      <c r="H128" s="14"/>
      <c r="I128" s="9"/>
      <c r="J128" s="9"/>
      <c r="K128" s="9"/>
      <c r="L128" s="9"/>
    </row>
    <row r="129" spans="1:12" ht="19.5" customHeight="1" x14ac:dyDescent="0.3">
      <c r="A129" s="3"/>
      <c r="B129" s="20"/>
      <c r="C129" s="36"/>
      <c r="D129" s="37"/>
      <c r="E129" s="19"/>
      <c r="F129" s="19"/>
      <c r="G129" s="15"/>
      <c r="H129" s="12"/>
      <c r="I129" s="9"/>
      <c r="J129" s="9"/>
      <c r="K129" s="9"/>
      <c r="L129" s="9"/>
    </row>
    <row r="130" spans="1:12" ht="19.5" customHeight="1" x14ac:dyDescent="0.3">
      <c r="A130" s="3"/>
      <c r="B130" s="20"/>
      <c r="C130" s="38"/>
      <c r="D130" s="37"/>
      <c r="E130" s="19"/>
      <c r="F130" s="19"/>
      <c r="G130" s="15"/>
      <c r="H130" s="12"/>
      <c r="I130" s="9"/>
      <c r="J130" s="9"/>
      <c r="K130" s="9"/>
      <c r="L130" s="9"/>
    </row>
    <row r="131" spans="1:12" ht="19.5" customHeight="1" x14ac:dyDescent="0.3">
      <c r="A131" s="3"/>
      <c r="B131" s="20"/>
      <c r="C131" s="38"/>
      <c r="D131" s="37"/>
      <c r="E131" s="19"/>
      <c r="F131" s="19"/>
      <c r="H131" s="14"/>
      <c r="I131" s="9"/>
      <c r="J131" s="9"/>
      <c r="K131" s="9"/>
      <c r="L131" s="9"/>
    </row>
    <row r="132" spans="1:12" ht="19.5" customHeight="1" x14ac:dyDescent="0.3">
      <c r="A132" s="3"/>
      <c r="B132" s="20"/>
      <c r="C132" s="38"/>
      <c r="D132" s="37"/>
      <c r="E132" s="19"/>
      <c r="F132" s="19"/>
      <c r="H132" s="14"/>
      <c r="I132" s="9"/>
      <c r="J132" s="9"/>
      <c r="K132" s="9"/>
      <c r="L132" s="9"/>
    </row>
    <row r="133" spans="1:12" ht="19.5" customHeight="1" x14ac:dyDescent="0.3">
      <c r="A133" s="3"/>
      <c r="B133" s="20"/>
      <c r="C133" s="36"/>
      <c r="D133" s="37"/>
      <c r="E133" s="19"/>
      <c r="F133" s="19"/>
      <c r="H133" s="14"/>
      <c r="I133" s="9"/>
      <c r="J133" s="9"/>
      <c r="K133" s="9"/>
      <c r="L133" s="9"/>
    </row>
    <row r="134" spans="1:12" ht="19.5" customHeight="1" x14ac:dyDescent="0.3">
      <c r="A134" s="3"/>
      <c r="B134" s="20"/>
      <c r="C134" s="36"/>
      <c r="D134" s="37"/>
      <c r="E134" s="19"/>
      <c r="F134" s="19"/>
      <c r="H134" s="14"/>
      <c r="I134" s="9"/>
      <c r="J134" s="9"/>
      <c r="K134" s="9"/>
      <c r="L134" s="9"/>
    </row>
    <row r="135" spans="1:12" ht="19.5" customHeight="1" x14ac:dyDescent="0.3">
      <c r="A135" s="3"/>
      <c r="B135" s="20"/>
      <c r="C135" s="36"/>
      <c r="D135" s="37"/>
      <c r="E135" s="19"/>
      <c r="F135" s="19"/>
      <c r="H135" s="14"/>
      <c r="I135" s="9"/>
      <c r="J135" s="9"/>
      <c r="K135" s="9"/>
      <c r="L135" s="9"/>
    </row>
    <row r="136" spans="1:12" ht="19.5" customHeight="1" x14ac:dyDescent="0.3">
      <c r="A136" s="3"/>
      <c r="B136" s="20"/>
      <c r="C136" s="38"/>
      <c r="D136" s="37"/>
      <c r="E136" s="19"/>
      <c r="F136" s="19"/>
      <c r="H136" s="14"/>
      <c r="I136" s="9"/>
      <c r="J136" s="9"/>
      <c r="K136" s="9"/>
      <c r="L136" s="9"/>
    </row>
    <row r="137" spans="1:12" ht="19.5" customHeight="1" x14ac:dyDescent="0.3">
      <c r="A137" s="3"/>
      <c r="B137" s="20"/>
      <c r="C137" s="36"/>
      <c r="D137" s="37"/>
      <c r="E137" s="19"/>
      <c r="F137" s="19"/>
      <c r="G137" s="53"/>
      <c r="H137" s="14"/>
      <c r="I137" s="9"/>
      <c r="J137" s="9"/>
      <c r="K137" s="9"/>
      <c r="L137" s="9"/>
    </row>
    <row r="138" spans="1:12" ht="19.5" customHeight="1" x14ac:dyDescent="0.3">
      <c r="A138" s="3"/>
      <c r="B138" s="20"/>
      <c r="C138" s="36"/>
      <c r="D138" s="37"/>
      <c r="E138" s="19"/>
      <c r="F138" s="19"/>
      <c r="H138" s="14"/>
      <c r="I138" s="9"/>
      <c r="J138" s="9"/>
      <c r="K138" s="9"/>
      <c r="L138" s="9"/>
    </row>
    <row r="139" spans="1:12" ht="19.5" customHeight="1" x14ac:dyDescent="0.3">
      <c r="A139" s="3"/>
      <c r="B139" s="20"/>
      <c r="C139" s="36"/>
      <c r="D139" s="37"/>
      <c r="E139" s="19"/>
      <c r="F139" s="19"/>
      <c r="H139" s="14"/>
      <c r="I139" s="9"/>
      <c r="J139" s="9"/>
      <c r="K139" s="9"/>
      <c r="L139" s="9"/>
    </row>
    <row r="140" spans="1:12" ht="19.5" customHeight="1" x14ac:dyDescent="0.3">
      <c r="A140" s="3"/>
      <c r="B140" s="20"/>
      <c r="C140" s="36"/>
      <c r="D140" s="37"/>
      <c r="E140" s="19"/>
      <c r="F140" s="19"/>
      <c r="H140" s="14"/>
      <c r="I140" s="9"/>
      <c r="J140" s="9"/>
      <c r="K140" s="9"/>
      <c r="L140" s="9"/>
    </row>
    <row r="141" spans="1:12" ht="19.5" customHeight="1" x14ac:dyDescent="0.3">
      <c r="A141" s="3"/>
      <c r="B141" s="20"/>
      <c r="C141" s="38"/>
      <c r="D141" s="37"/>
      <c r="E141" s="19"/>
      <c r="F141" s="19"/>
      <c r="H141" s="14"/>
      <c r="I141" s="9"/>
      <c r="J141" s="9"/>
      <c r="K141" s="9"/>
      <c r="L141" s="9"/>
    </row>
    <row r="142" spans="1:12" ht="19.5" customHeight="1" x14ac:dyDescent="0.3">
      <c r="A142" s="3"/>
      <c r="B142" s="20"/>
      <c r="C142" s="38"/>
      <c r="D142" s="37"/>
      <c r="E142" s="19"/>
      <c r="F142" s="19"/>
      <c r="H142" s="14"/>
      <c r="I142" s="9"/>
      <c r="J142" s="9"/>
      <c r="K142" s="9"/>
      <c r="L142" s="9"/>
    </row>
    <row r="143" spans="1:12" ht="19.5" customHeight="1" x14ac:dyDescent="0.3">
      <c r="A143" s="3"/>
      <c r="B143" s="20"/>
      <c r="C143" s="38"/>
      <c r="D143" s="37"/>
      <c r="E143" s="19"/>
      <c r="F143" s="19"/>
      <c r="H143" s="14"/>
      <c r="I143" s="9"/>
      <c r="J143" s="9"/>
      <c r="K143" s="9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H144" s="14"/>
      <c r="I144" s="9"/>
      <c r="J144" s="9"/>
      <c r="K144" s="9"/>
      <c r="L144" s="9"/>
    </row>
    <row r="145" spans="1:12" ht="19.5" customHeight="1" x14ac:dyDescent="0.3">
      <c r="A145" s="3"/>
      <c r="B145" s="20"/>
      <c r="C145" s="36"/>
      <c r="D145" s="37"/>
      <c r="E145" s="19"/>
      <c r="F145" s="19"/>
      <c r="H145" s="14"/>
      <c r="I145" s="9"/>
      <c r="J145" s="9"/>
      <c r="K145" s="9"/>
      <c r="L145" s="9"/>
    </row>
    <row r="146" spans="1:12" ht="19.5" customHeight="1" x14ac:dyDescent="0.3">
      <c r="A146" s="3"/>
      <c r="B146" s="20"/>
      <c r="C146" s="36"/>
      <c r="D146" s="37"/>
      <c r="E146" s="19"/>
      <c r="F146" s="19"/>
      <c r="H146" s="14"/>
      <c r="I146" s="9"/>
      <c r="J146" s="9"/>
      <c r="K146" s="9"/>
      <c r="L146" s="9"/>
    </row>
    <row r="147" spans="1:12" ht="19.5" customHeight="1" x14ac:dyDescent="0.3">
      <c r="A147" s="3"/>
      <c r="B147" s="20"/>
      <c r="C147" s="36"/>
      <c r="D147" s="37"/>
      <c r="E147" s="19"/>
      <c r="F147" s="19"/>
      <c r="H147" s="14"/>
      <c r="I147" s="9"/>
      <c r="J147" s="9"/>
      <c r="K147" s="9"/>
      <c r="L147" s="9"/>
    </row>
    <row r="148" spans="1:12" ht="19.5" customHeight="1" x14ac:dyDescent="0.3">
      <c r="A148" s="3"/>
      <c r="B148" s="20"/>
      <c r="C148" s="38"/>
      <c r="D148" s="37"/>
      <c r="E148" s="19"/>
      <c r="F148" s="19"/>
      <c r="H148" s="14"/>
      <c r="I148" s="9"/>
      <c r="J148" s="9"/>
      <c r="K148" s="9"/>
      <c r="L148" s="9"/>
    </row>
    <row r="149" spans="1:12" ht="19.5" customHeight="1" x14ac:dyDescent="0.3">
      <c r="A149" s="3"/>
      <c r="B149" s="20"/>
      <c r="C149" s="38"/>
      <c r="D149" s="37"/>
      <c r="E149" s="19"/>
      <c r="F149" s="19"/>
      <c r="H149" s="14"/>
      <c r="I149" s="9"/>
      <c r="J149" s="9"/>
      <c r="K149" s="9"/>
      <c r="L149" s="9"/>
    </row>
    <row r="150" spans="1:12" ht="19.5" customHeight="1" x14ac:dyDescent="0.3">
      <c r="A150" s="3"/>
      <c r="B150" s="20"/>
      <c r="C150" s="36"/>
      <c r="D150" s="37"/>
      <c r="E150" s="19"/>
      <c r="F150" s="19"/>
      <c r="H150" s="14"/>
      <c r="I150" s="9"/>
      <c r="J150" s="9"/>
      <c r="K150" s="9"/>
      <c r="L150" s="9"/>
    </row>
    <row r="151" spans="1:12" ht="19.5" customHeight="1" x14ac:dyDescent="0.3">
      <c r="A151" s="3"/>
      <c r="B151" s="20"/>
      <c r="C151" s="36"/>
      <c r="D151" s="37"/>
      <c r="E151" s="19"/>
      <c r="F151" s="19"/>
      <c r="H151" s="14"/>
      <c r="I151" s="9"/>
      <c r="J151" s="9"/>
      <c r="K151" s="9"/>
      <c r="L151" s="9"/>
    </row>
    <row r="152" spans="1:12" ht="19.5" customHeight="1" x14ac:dyDescent="0.3">
      <c r="A152" s="3"/>
      <c r="B152" s="20"/>
      <c r="C152" s="36"/>
      <c r="D152" s="37"/>
      <c r="E152" s="19"/>
      <c r="F152" s="19"/>
      <c r="H152" s="14"/>
      <c r="I152" s="9"/>
      <c r="J152" s="9"/>
      <c r="K152" s="9"/>
      <c r="L152" s="9"/>
    </row>
    <row r="153" spans="1:12" ht="19.5" customHeight="1" x14ac:dyDescent="0.3">
      <c r="A153" s="3"/>
      <c r="B153" s="20"/>
      <c r="C153" s="36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6"/>
      <c r="D154" s="37"/>
      <c r="E154" s="19"/>
      <c r="F154" s="19"/>
      <c r="H154" s="14"/>
      <c r="I154" s="9"/>
      <c r="J154" s="9"/>
      <c r="K154" s="9"/>
      <c r="L154" s="9"/>
    </row>
    <row r="155" spans="1:12" ht="19.5" customHeight="1" x14ac:dyDescent="0.3">
      <c r="A155" s="3"/>
      <c r="B155" s="20"/>
      <c r="C155" s="38"/>
      <c r="D155" s="37"/>
      <c r="E155" s="19"/>
      <c r="F155" s="19"/>
      <c r="H155" s="14"/>
      <c r="I155" s="9"/>
      <c r="J155" s="9"/>
      <c r="K155" s="9"/>
      <c r="L155" s="9"/>
    </row>
    <row r="156" spans="1:12" ht="19.5" customHeight="1" x14ac:dyDescent="0.3">
      <c r="A156" s="3"/>
      <c r="B156" s="20"/>
      <c r="C156" s="36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6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6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6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6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6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8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6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6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6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6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8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6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6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8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8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6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6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8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6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6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6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6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6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6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6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8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8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5"/>
      <c r="C197" s="25"/>
      <c r="D197" s="39"/>
      <c r="E197" s="23"/>
      <c r="F197" s="23"/>
      <c r="H197" s="14"/>
      <c r="I197" s="9"/>
      <c r="J197" s="9"/>
      <c r="K197" s="9"/>
      <c r="L197" s="9"/>
    </row>
    <row r="198" spans="1:12" ht="19.5" customHeight="1" x14ac:dyDescent="0.3">
      <c r="A198" s="3"/>
      <c r="B198" s="40"/>
      <c r="C198" s="40"/>
      <c r="D198" s="39"/>
      <c r="E198" s="23"/>
      <c r="F198" s="23"/>
      <c r="H198" s="14"/>
      <c r="I198" s="9"/>
      <c r="J198" s="9"/>
      <c r="K198" s="9"/>
      <c r="L198" s="9"/>
    </row>
    <row r="199" spans="1:12" ht="19.5" customHeight="1" x14ac:dyDescent="0.3">
      <c r="A199" s="3"/>
      <c r="B199" s="41"/>
      <c r="C199" s="24"/>
      <c r="D199" s="39"/>
      <c r="E199" s="23"/>
      <c r="F199" s="23"/>
      <c r="H199" s="14"/>
      <c r="I199" s="9"/>
      <c r="J199" s="9"/>
      <c r="K199" s="9"/>
      <c r="L199" s="9"/>
    </row>
    <row r="200" spans="1:12" ht="19.5" customHeight="1" x14ac:dyDescent="0.3">
      <c r="A200" s="3"/>
      <c r="B200" s="24"/>
      <c r="C200" s="24"/>
      <c r="D200" s="39"/>
      <c r="E200" s="23"/>
      <c r="F200" s="23"/>
      <c r="H200" s="14"/>
      <c r="I200" s="9"/>
      <c r="J200" s="9"/>
      <c r="K200" s="9"/>
      <c r="L200" s="9"/>
    </row>
    <row r="201" spans="1:12" ht="19.5" customHeight="1" x14ac:dyDescent="0.3">
      <c r="A201" s="3"/>
      <c r="B201" s="24"/>
      <c r="C201" s="24"/>
      <c r="D201" s="21"/>
      <c r="E201" s="22"/>
      <c r="F201" s="23"/>
      <c r="H201" s="14"/>
      <c r="I201" s="9"/>
      <c r="J201" s="9"/>
      <c r="K201" s="9"/>
      <c r="L201" s="9"/>
    </row>
    <row r="202" spans="1:12" ht="19.5" customHeight="1" x14ac:dyDescent="0.3">
      <c r="A202" s="3"/>
      <c r="B202" s="25"/>
      <c r="C202" s="25"/>
      <c r="D202" s="21"/>
      <c r="E202" s="22"/>
      <c r="F202" s="23"/>
      <c r="H202" s="14"/>
      <c r="I202" s="9"/>
      <c r="J202" s="9"/>
      <c r="K202" s="9"/>
      <c r="L202" s="9"/>
    </row>
    <row r="203" spans="1:12" ht="19.5" customHeight="1" x14ac:dyDescent="0.3">
      <c r="A203" s="3"/>
      <c r="B203" s="24"/>
      <c r="C203" s="24"/>
      <c r="D203" s="21"/>
      <c r="E203" s="22"/>
      <c r="F203" s="23"/>
      <c r="G203" s="15"/>
      <c r="H203" s="29"/>
      <c r="I203" s="9"/>
      <c r="J203" s="9"/>
      <c r="K203" s="9"/>
      <c r="L203" s="9"/>
    </row>
    <row r="204" spans="1:12" ht="19.5" customHeight="1" x14ac:dyDescent="0.3">
      <c r="A204" s="3"/>
      <c r="B204" s="20"/>
      <c r="C204" s="20"/>
      <c r="D204" s="21"/>
      <c r="E204" s="22"/>
      <c r="F204" s="23"/>
      <c r="H204" s="14"/>
      <c r="I204" s="9"/>
      <c r="J204" s="9"/>
      <c r="K204" s="9"/>
      <c r="L204" s="9"/>
    </row>
    <row r="205" spans="1:12" ht="19.5" customHeight="1" x14ac:dyDescent="0.3">
      <c r="A205" s="3"/>
      <c r="B205" s="3"/>
      <c r="C205" s="3"/>
      <c r="D205" s="19"/>
      <c r="E205" s="19"/>
      <c r="F205" s="19"/>
      <c r="G205" s="15"/>
      <c r="H205" s="29"/>
      <c r="I205" s="9"/>
      <c r="J205" s="9"/>
      <c r="K205" s="9"/>
      <c r="L205" s="9"/>
    </row>
    <row r="206" spans="1:12" ht="19.5" customHeight="1" x14ac:dyDescent="0.3">
      <c r="A206" s="3"/>
      <c r="B206" s="3"/>
      <c r="C206" s="3"/>
      <c r="D206" s="19"/>
      <c r="E206" s="19"/>
      <c r="F206" s="19"/>
      <c r="G206" s="15"/>
      <c r="H206" s="14"/>
      <c r="I206" s="9"/>
      <c r="J206" s="9"/>
      <c r="K206" s="9"/>
      <c r="L206" s="9"/>
    </row>
    <row r="207" spans="1:12" ht="19.5" customHeight="1" x14ac:dyDescent="0.3">
      <c r="A207" s="3"/>
      <c r="B207" s="3"/>
      <c r="C207" s="3"/>
      <c r="D207" s="19"/>
      <c r="E207" s="19"/>
      <c r="F207" s="19"/>
      <c r="G207" s="15"/>
      <c r="H207" s="13"/>
      <c r="I207" s="9"/>
      <c r="J207" s="9"/>
      <c r="K207" s="9"/>
      <c r="L207" s="9"/>
    </row>
    <row r="208" spans="1:12" ht="19.5" customHeight="1" x14ac:dyDescent="0.3">
      <c r="A208" s="3"/>
      <c r="B208" s="42"/>
      <c r="C208" s="42"/>
      <c r="D208" s="19"/>
      <c r="E208" s="19"/>
      <c r="F208" s="44"/>
      <c r="G208" s="15"/>
      <c r="H208" s="13"/>
      <c r="I208" s="9"/>
      <c r="J208" s="9"/>
      <c r="K208" s="9"/>
      <c r="L208" s="9"/>
    </row>
    <row r="209" spans="1:12" ht="19.5" customHeight="1" x14ac:dyDescent="0.3">
      <c r="A209" s="3"/>
      <c r="B209" s="3"/>
      <c r="C209" s="20"/>
      <c r="D209" s="37"/>
      <c r="E209" s="19"/>
      <c r="F209" s="19"/>
      <c r="H209" s="14"/>
      <c r="I209" s="9"/>
      <c r="J209" s="9"/>
      <c r="K209" s="9"/>
      <c r="L209" s="9"/>
    </row>
    <row r="210" spans="1:12" ht="19.5" customHeight="1" x14ac:dyDescent="0.3">
      <c r="A210" s="3"/>
      <c r="B210" s="3"/>
      <c r="C210" s="3"/>
      <c r="D210" s="19"/>
      <c r="E210" s="19"/>
      <c r="F210" s="19"/>
      <c r="G210" s="15"/>
      <c r="H210" s="13"/>
      <c r="I210" s="9"/>
      <c r="J210" s="9"/>
      <c r="K210" s="9"/>
      <c r="L210" s="9"/>
    </row>
    <row r="211" spans="1:12" ht="19.5" customHeight="1" x14ac:dyDescent="0.3">
      <c r="A211" s="3"/>
      <c r="B211" s="42"/>
      <c r="C211" s="42"/>
      <c r="D211" s="19"/>
      <c r="E211" s="19"/>
      <c r="F211" s="44"/>
      <c r="H211" s="14"/>
      <c r="I211" s="9"/>
      <c r="J211" s="9"/>
      <c r="K211" s="9"/>
      <c r="L211" s="9"/>
    </row>
    <row r="212" spans="1:12" ht="19.5" customHeight="1" x14ac:dyDescent="0.3">
      <c r="A212" s="3"/>
      <c r="B212" s="20"/>
      <c r="C212" s="36"/>
      <c r="D212" s="37"/>
      <c r="E212" s="19"/>
      <c r="F212" s="19"/>
      <c r="H212" s="14"/>
      <c r="I212" s="9"/>
      <c r="J212" s="9"/>
      <c r="K212" s="9"/>
      <c r="L212" s="9"/>
    </row>
    <row r="213" spans="1:12" ht="19.5" customHeight="1" x14ac:dyDescent="0.3">
      <c r="A213" s="3"/>
      <c r="B213" s="42"/>
      <c r="C213" s="42"/>
      <c r="D213" s="19"/>
      <c r="E213" s="19"/>
      <c r="F213" s="44"/>
      <c r="H213" s="14"/>
      <c r="I213" s="9"/>
      <c r="J213" s="9"/>
      <c r="K213" s="9"/>
      <c r="L213" s="9"/>
    </row>
    <row r="214" spans="1:12" ht="19.5" customHeight="1" x14ac:dyDescent="0.3">
      <c r="A214" s="3"/>
      <c r="B214" s="3"/>
      <c r="C214" s="3"/>
      <c r="D214" s="19"/>
      <c r="E214" s="19"/>
      <c r="F214" s="19"/>
      <c r="G214" s="15"/>
      <c r="H214" s="29"/>
      <c r="I214" s="9"/>
      <c r="J214" s="9"/>
      <c r="K214" s="9"/>
      <c r="L214" s="9"/>
    </row>
    <row r="215" spans="1:12" ht="19.5" customHeight="1" x14ac:dyDescent="0.3">
      <c r="A215" s="3"/>
      <c r="B215" s="3"/>
      <c r="C215" s="3"/>
      <c r="D215" s="19"/>
      <c r="E215" s="19"/>
      <c r="F215" s="19"/>
      <c r="G215" s="15"/>
      <c r="H215" s="29"/>
      <c r="I215" s="9"/>
      <c r="J215" s="9"/>
      <c r="K215" s="9"/>
      <c r="L215" s="9"/>
    </row>
    <row r="216" spans="1:12" ht="19.5" customHeight="1" x14ac:dyDescent="0.3">
      <c r="A216" s="3"/>
      <c r="B216" s="42"/>
      <c r="C216" s="42"/>
      <c r="D216" s="19"/>
      <c r="E216" s="19"/>
      <c r="F216" s="19"/>
      <c r="H216" s="14"/>
      <c r="I216" s="9"/>
      <c r="J216" s="9"/>
      <c r="K216" s="9"/>
      <c r="L216" s="9"/>
    </row>
    <row r="217" spans="1:12" ht="19.5" customHeight="1" x14ac:dyDescent="0.3">
      <c r="A217" s="3"/>
      <c r="B217" s="42"/>
      <c r="C217" s="42"/>
      <c r="D217" s="19"/>
      <c r="E217" s="19"/>
      <c r="F217" s="44"/>
      <c r="G217" s="15"/>
      <c r="H217" s="13"/>
      <c r="I217" s="9"/>
      <c r="J217" s="9"/>
      <c r="K217" s="9"/>
      <c r="L217" s="9"/>
    </row>
    <row r="218" spans="1:12" ht="19.5" customHeight="1" x14ac:dyDescent="0.3">
      <c r="A218" s="3"/>
      <c r="B218" s="3"/>
      <c r="C218" s="36"/>
      <c r="D218" s="19"/>
      <c r="E218" s="19"/>
      <c r="F218" s="19"/>
      <c r="G218" s="15"/>
      <c r="I218" s="9"/>
      <c r="J218" s="9"/>
      <c r="K218" s="9"/>
      <c r="L218" s="9"/>
    </row>
    <row r="219" spans="1:12" ht="19.5" customHeight="1" x14ac:dyDescent="0.3">
      <c r="A219" s="3"/>
      <c r="B219" s="3"/>
      <c r="C219" s="3"/>
      <c r="D219" s="19"/>
      <c r="E219" s="19"/>
      <c r="F219" s="19"/>
      <c r="H219" s="14"/>
      <c r="I219" s="9"/>
      <c r="J219" s="9"/>
      <c r="K219" s="9"/>
      <c r="L219" s="9"/>
    </row>
    <row r="220" spans="1:12" ht="19.5" customHeight="1" x14ac:dyDescent="0.3">
      <c r="A220" s="3"/>
      <c r="B220" s="42"/>
      <c r="C220" s="3"/>
      <c r="D220" s="19"/>
      <c r="E220" s="19"/>
      <c r="F220" s="19"/>
      <c r="G220" s="15"/>
      <c r="H220" s="29"/>
      <c r="I220" s="9"/>
      <c r="J220" s="9"/>
      <c r="K220" s="9"/>
      <c r="L220" s="9"/>
    </row>
    <row r="221" spans="1:12" ht="19.5" customHeight="1" x14ac:dyDescent="0.3">
      <c r="A221" s="3"/>
      <c r="B221" s="3"/>
      <c r="C221" s="20"/>
      <c r="D221" s="37"/>
      <c r="E221" s="19"/>
      <c r="F221" s="19"/>
      <c r="G221" s="15"/>
      <c r="H221" s="29"/>
      <c r="I221" s="9"/>
      <c r="J221" s="9"/>
      <c r="K221" s="9"/>
      <c r="L221" s="9"/>
    </row>
    <row r="222" spans="1:12" ht="19.5" customHeight="1" x14ac:dyDescent="0.3">
      <c r="A222" s="3"/>
      <c r="B222" s="3"/>
      <c r="C222" s="3"/>
      <c r="D222" s="19"/>
      <c r="E222" s="19"/>
      <c r="F222" s="19"/>
      <c r="H222" s="14"/>
      <c r="I222" s="9"/>
      <c r="J222" s="9"/>
      <c r="K222" s="9"/>
      <c r="L222" s="9"/>
    </row>
    <row r="223" spans="1:12" ht="19.5" customHeight="1" x14ac:dyDescent="0.3">
      <c r="A223" s="3"/>
      <c r="B223" s="42"/>
      <c r="C223" s="42"/>
      <c r="D223" s="19"/>
      <c r="E223" s="19"/>
      <c r="F223" s="44"/>
      <c r="G223" s="15"/>
      <c r="H223" s="12"/>
      <c r="I223" s="9"/>
      <c r="J223" s="9"/>
      <c r="K223" s="9"/>
      <c r="L223" s="9"/>
    </row>
    <row r="224" spans="1:12" ht="19.5" customHeight="1" x14ac:dyDescent="0.3">
      <c r="A224" s="3"/>
      <c r="B224" s="3"/>
      <c r="C224" s="3"/>
      <c r="D224" s="19"/>
      <c r="E224" s="19"/>
      <c r="F224" s="19"/>
      <c r="I224" s="9"/>
      <c r="J224" s="9"/>
      <c r="K224" s="9"/>
      <c r="L224" s="9"/>
    </row>
    <row r="225" spans="1:12" ht="19.5" customHeight="1" x14ac:dyDescent="0.3">
      <c r="A225" s="3"/>
      <c r="B225" s="42"/>
      <c r="C225" s="42"/>
      <c r="D225" s="19"/>
      <c r="E225" s="19"/>
      <c r="F225" s="44"/>
      <c r="H225" s="14"/>
      <c r="I225" s="9"/>
      <c r="J225" s="9"/>
      <c r="K225" s="9"/>
      <c r="L225" s="9"/>
    </row>
    <row r="226" spans="1:12" ht="19.5" customHeight="1" x14ac:dyDescent="0.3">
      <c r="A226" s="3"/>
      <c r="B226" s="3"/>
      <c r="C226" s="3"/>
      <c r="D226" s="19"/>
      <c r="E226" s="19"/>
      <c r="F226" s="19"/>
      <c r="H226" s="14"/>
      <c r="I226" s="9"/>
      <c r="J226" s="9"/>
      <c r="K226" s="9"/>
      <c r="L226" s="9"/>
    </row>
    <row r="227" spans="1:12" ht="19.5" customHeight="1" x14ac:dyDescent="0.3">
      <c r="A227" s="3"/>
      <c r="B227" s="42"/>
      <c r="C227" s="42"/>
      <c r="D227" s="19"/>
      <c r="E227" s="19"/>
      <c r="F227" s="44"/>
      <c r="G227" s="15"/>
      <c r="H227" s="12"/>
      <c r="I227" s="9"/>
      <c r="J227" s="9"/>
      <c r="K227" s="9"/>
      <c r="L227" s="9"/>
    </row>
    <row r="228" spans="1:12" ht="19.5" customHeight="1" x14ac:dyDescent="0.3">
      <c r="A228" s="3"/>
      <c r="B228" s="3"/>
      <c r="C228" s="3"/>
      <c r="D228" s="19"/>
      <c r="E228" s="19"/>
      <c r="F228" s="19"/>
      <c r="G228" s="15"/>
      <c r="H228" s="29"/>
      <c r="I228" s="9"/>
      <c r="J228" s="9"/>
      <c r="K228" s="9"/>
      <c r="L228" s="9"/>
    </row>
    <row r="229" spans="1:12" ht="19.5" customHeight="1" x14ac:dyDescent="0.3">
      <c r="A229" s="3"/>
      <c r="B229" s="42"/>
      <c r="C229" s="42"/>
      <c r="D229" s="19"/>
      <c r="E229" s="19"/>
      <c r="F229" s="19"/>
      <c r="H229" s="14"/>
      <c r="I229" s="9"/>
      <c r="J229" s="9"/>
      <c r="K229" s="9"/>
      <c r="L229" s="9"/>
    </row>
    <row r="230" spans="1:12" ht="19.5" customHeight="1" x14ac:dyDescent="0.3">
      <c r="A230" s="3"/>
      <c r="B230" s="42"/>
      <c r="C230" s="42"/>
      <c r="D230" s="19"/>
      <c r="E230" s="19"/>
      <c r="F230" s="44"/>
      <c r="G230" s="15"/>
      <c r="H230" s="13"/>
      <c r="I230" s="9"/>
      <c r="J230" s="9"/>
      <c r="K230" s="9"/>
      <c r="L230" s="9"/>
    </row>
    <row r="231" spans="1:12" ht="19.5" customHeight="1" x14ac:dyDescent="0.3">
      <c r="A231" s="3"/>
      <c r="B231" s="3"/>
      <c r="C231" s="3"/>
      <c r="D231" s="19"/>
      <c r="E231" s="19"/>
      <c r="F231" s="19"/>
      <c r="I231" s="9"/>
      <c r="J231" s="9"/>
      <c r="K231" s="9"/>
      <c r="L231" s="9"/>
    </row>
    <row r="232" spans="1:12" ht="19.5" customHeight="1" x14ac:dyDescent="0.3">
      <c r="A232" s="3"/>
      <c r="B232" s="42"/>
      <c r="C232" s="42"/>
      <c r="D232" s="19"/>
      <c r="E232" s="19"/>
      <c r="F232" s="19"/>
      <c r="H232" s="14"/>
      <c r="I232" s="9"/>
      <c r="J232" s="9"/>
      <c r="K232" s="9"/>
      <c r="L232" s="9"/>
    </row>
    <row r="233" spans="1:12" ht="19.5" customHeight="1" x14ac:dyDescent="0.3">
      <c r="A233" s="3"/>
      <c r="B233" s="3"/>
      <c r="C233" s="3"/>
      <c r="D233" s="37"/>
      <c r="E233" s="19"/>
      <c r="F233" s="19"/>
      <c r="H233" s="14"/>
      <c r="I233" s="9"/>
      <c r="J233" s="9"/>
      <c r="K233" s="9"/>
      <c r="L233" s="9"/>
    </row>
    <row r="234" spans="1:12" ht="19.5" customHeight="1" x14ac:dyDescent="0.3">
      <c r="A234" s="3"/>
      <c r="B234" s="42"/>
      <c r="C234" s="42"/>
      <c r="D234" s="19"/>
      <c r="E234" s="19"/>
      <c r="F234" s="44"/>
      <c r="H234" s="14"/>
      <c r="I234" s="9"/>
      <c r="J234" s="9"/>
      <c r="K234" s="9"/>
      <c r="L234" s="9"/>
    </row>
    <row r="235" spans="1:12" ht="19.5" customHeight="1" x14ac:dyDescent="0.3">
      <c r="A235" s="3"/>
      <c r="B235" s="42"/>
      <c r="C235" s="42"/>
      <c r="D235" s="19"/>
      <c r="E235" s="19"/>
      <c r="F235" s="19"/>
      <c r="H235" s="14"/>
      <c r="I235" s="9"/>
      <c r="J235" s="9"/>
      <c r="K235" s="9"/>
      <c r="L235" s="9"/>
    </row>
    <row r="236" spans="1:12" ht="19.5" customHeight="1" x14ac:dyDescent="0.3">
      <c r="A236" s="3"/>
      <c r="B236" s="3"/>
      <c r="C236" s="3"/>
      <c r="D236" s="19"/>
      <c r="E236" s="19"/>
      <c r="F236" s="19"/>
      <c r="H236" s="14"/>
      <c r="I236" s="9"/>
      <c r="J236" s="9"/>
      <c r="K236" s="9"/>
      <c r="L236" s="9"/>
    </row>
    <row r="237" spans="1:12" ht="19.5" customHeight="1" x14ac:dyDescent="0.3">
      <c r="A237" s="3"/>
      <c r="B237" s="3"/>
      <c r="C237" s="3"/>
      <c r="D237" s="19"/>
      <c r="E237" s="19"/>
      <c r="F237" s="19"/>
      <c r="G237" s="15"/>
      <c r="H237" s="12"/>
      <c r="I237" s="9"/>
      <c r="J237" s="9"/>
      <c r="K237" s="9"/>
      <c r="L237" s="9"/>
    </row>
    <row r="238" spans="1:12" ht="19.5" customHeight="1" x14ac:dyDescent="0.3">
      <c r="A238" s="3"/>
      <c r="B238" s="36"/>
      <c r="C238" s="3"/>
      <c r="D238" s="37"/>
      <c r="E238" s="19"/>
      <c r="F238" s="19"/>
      <c r="G238" s="15"/>
      <c r="H238" s="12"/>
      <c r="I238" s="9"/>
      <c r="J238" s="9"/>
      <c r="K238" s="9"/>
      <c r="L238" s="9"/>
    </row>
    <row r="239" spans="1:12" ht="19.5" customHeight="1" x14ac:dyDescent="0.3">
      <c r="A239" s="3"/>
      <c r="B239" s="3"/>
      <c r="C239" s="3"/>
      <c r="D239" s="19"/>
      <c r="E239" s="19"/>
      <c r="F239" s="19"/>
      <c r="H239" s="14"/>
      <c r="I239" s="9"/>
      <c r="J239" s="9"/>
      <c r="K239" s="9"/>
      <c r="L239" s="9"/>
    </row>
    <row r="240" spans="1:12" ht="19.5" customHeight="1" x14ac:dyDescent="0.3">
      <c r="A240" s="3"/>
      <c r="B240" s="42"/>
      <c r="C240" s="42"/>
      <c r="D240" s="19"/>
      <c r="E240" s="19"/>
      <c r="F240" s="44"/>
      <c r="H240" s="14"/>
      <c r="I240" s="9"/>
      <c r="J240" s="9"/>
      <c r="K240" s="9"/>
      <c r="L240" s="9"/>
    </row>
    <row r="241" spans="1:12" ht="19.5" customHeight="1" x14ac:dyDescent="0.3">
      <c r="A241" s="3"/>
      <c r="B241" s="42"/>
      <c r="C241" s="3"/>
      <c r="D241" s="19"/>
      <c r="E241" s="19"/>
      <c r="F241" s="19"/>
      <c r="G241" s="15"/>
      <c r="H241" s="12"/>
      <c r="I241" s="9"/>
      <c r="J241" s="9"/>
      <c r="K241" s="9"/>
      <c r="L241" s="9"/>
    </row>
    <row r="242" spans="1:12" ht="19.5" customHeight="1" x14ac:dyDescent="0.3">
      <c r="A242" s="3"/>
      <c r="B242" s="3"/>
      <c r="C242" s="3"/>
      <c r="D242" s="19"/>
      <c r="E242" s="19"/>
      <c r="F242" s="19"/>
      <c r="H242" s="14"/>
      <c r="I242" s="9"/>
      <c r="J242" s="9"/>
      <c r="K242" s="9"/>
      <c r="L242" s="9"/>
    </row>
    <row r="243" spans="1:12" ht="19.5" customHeight="1" x14ac:dyDescent="0.3">
      <c r="A243" s="3"/>
      <c r="B243" s="42"/>
      <c r="C243" s="42"/>
      <c r="D243" s="19"/>
      <c r="E243" s="19"/>
      <c r="F243" s="19"/>
      <c r="H243" s="14"/>
      <c r="I243" s="9"/>
      <c r="J243" s="9"/>
      <c r="K243" s="9"/>
      <c r="L243" s="9"/>
    </row>
    <row r="244" spans="1:12" ht="19.5" customHeight="1" x14ac:dyDescent="0.3">
      <c r="A244" s="3"/>
      <c r="B244" s="3"/>
      <c r="C244" s="3"/>
      <c r="D244" s="19"/>
      <c r="E244" s="19"/>
      <c r="F244" s="19"/>
      <c r="G244" s="30"/>
      <c r="I244" s="9"/>
      <c r="J244" s="9"/>
      <c r="K244" s="9"/>
      <c r="L244" s="9"/>
    </row>
    <row r="245" spans="1:12" ht="19.5" customHeight="1" x14ac:dyDescent="0.3">
      <c r="A245" s="3"/>
      <c r="B245" s="42"/>
      <c r="C245" s="42"/>
      <c r="D245" s="19"/>
      <c r="E245" s="19"/>
      <c r="F245" s="44"/>
      <c r="H245" s="14"/>
      <c r="I245" s="9"/>
      <c r="J245" s="9"/>
      <c r="K245" s="9"/>
      <c r="L245" s="9"/>
    </row>
    <row r="246" spans="1:12" ht="19.5" customHeight="1" x14ac:dyDescent="0.3">
      <c r="A246" s="3"/>
      <c r="B246" s="42"/>
      <c r="C246" s="42"/>
      <c r="D246" s="19"/>
      <c r="E246" s="19"/>
      <c r="F246" s="44"/>
      <c r="H246" s="14"/>
      <c r="I246" s="9"/>
      <c r="J246" s="9"/>
      <c r="K246" s="9"/>
      <c r="L246" s="9"/>
    </row>
    <row r="247" spans="1:12" ht="19.5" customHeight="1" x14ac:dyDescent="0.3">
      <c r="A247" s="3"/>
      <c r="B247" s="42"/>
      <c r="C247" s="42"/>
      <c r="D247" s="19"/>
      <c r="E247" s="19"/>
      <c r="F247" s="44"/>
      <c r="G247" s="15"/>
      <c r="H247" s="12"/>
      <c r="I247" s="9"/>
      <c r="J247" s="9"/>
      <c r="K247" s="9"/>
      <c r="L247" s="9"/>
    </row>
    <row r="248" spans="1:12" ht="19.5" customHeight="1" x14ac:dyDescent="0.3">
      <c r="A248" s="3"/>
      <c r="B248" s="42"/>
      <c r="C248" s="42"/>
      <c r="D248" s="19"/>
      <c r="E248" s="19"/>
      <c r="F248" s="44"/>
      <c r="H248" s="14"/>
      <c r="I248" s="9"/>
      <c r="J248" s="9"/>
      <c r="K248" s="9"/>
      <c r="L248" s="9"/>
    </row>
    <row r="249" spans="1:12" ht="19.5" customHeight="1" x14ac:dyDescent="0.3">
      <c r="A249" s="3"/>
      <c r="B249" s="3"/>
      <c r="C249" s="3"/>
      <c r="D249" s="19"/>
      <c r="E249" s="19"/>
      <c r="F249" s="19"/>
      <c r="G249" s="15"/>
      <c r="I249" s="9"/>
      <c r="J249" s="9"/>
      <c r="K249" s="9"/>
      <c r="L249" s="9"/>
    </row>
    <row r="250" spans="1:12" ht="19.5" customHeight="1" x14ac:dyDescent="0.3">
      <c r="A250" s="3"/>
      <c r="B250" s="42"/>
      <c r="C250" s="42"/>
      <c r="D250" s="19"/>
      <c r="E250" s="19"/>
      <c r="F250" s="19"/>
      <c r="H250" s="14"/>
      <c r="I250" s="9"/>
      <c r="J250" s="9"/>
      <c r="K250" s="9"/>
      <c r="L250" s="9"/>
    </row>
    <row r="251" spans="1:12" ht="19.5" customHeight="1" x14ac:dyDescent="0.3">
      <c r="A251" s="3"/>
      <c r="B251" s="3"/>
      <c r="C251" s="3"/>
      <c r="D251" s="19"/>
      <c r="E251" s="19"/>
      <c r="F251" s="19"/>
      <c r="I251" s="9"/>
      <c r="J251" s="9"/>
      <c r="K251" s="9"/>
      <c r="L251" s="9"/>
    </row>
    <row r="252" spans="1:12" ht="19.5" customHeight="1" x14ac:dyDescent="0.3">
      <c r="A252" s="3"/>
      <c r="B252" s="3"/>
      <c r="C252" s="3"/>
      <c r="D252" s="19"/>
      <c r="E252" s="19"/>
      <c r="F252" s="19"/>
      <c r="H252" s="14"/>
      <c r="I252" s="9"/>
      <c r="J252" s="9"/>
      <c r="K252" s="9"/>
      <c r="L252" s="9"/>
    </row>
    <row r="253" spans="1:12" ht="19.5" customHeight="1" x14ac:dyDescent="0.3">
      <c r="A253" s="3"/>
      <c r="B253" s="3"/>
      <c r="C253" s="3"/>
      <c r="D253" s="37"/>
      <c r="E253" s="19"/>
      <c r="F253" s="19"/>
      <c r="H253" s="14"/>
      <c r="I253" s="9"/>
      <c r="J253" s="9"/>
      <c r="K253" s="9"/>
      <c r="L253" s="9"/>
    </row>
    <row r="254" spans="1:12" ht="19.5" customHeight="1" x14ac:dyDescent="0.3">
      <c r="A254" s="3"/>
      <c r="B254" s="3"/>
      <c r="C254" s="3"/>
      <c r="D254" s="19"/>
      <c r="E254" s="19"/>
      <c r="F254" s="19"/>
      <c r="H254" s="14"/>
      <c r="I254" s="9"/>
      <c r="J254" s="9"/>
      <c r="K254" s="9"/>
      <c r="L254" s="9"/>
    </row>
    <row r="255" spans="1:12" ht="19.5" customHeight="1" x14ac:dyDescent="0.3">
      <c r="A255" s="3"/>
      <c r="B255" s="3"/>
      <c r="C255" s="3"/>
      <c r="D255" s="37"/>
      <c r="E255" s="19"/>
      <c r="F255" s="19"/>
      <c r="G255" s="15"/>
      <c r="H255" s="12"/>
      <c r="I255" s="9"/>
      <c r="J255" s="9"/>
      <c r="K255" s="9"/>
      <c r="L255" s="9"/>
    </row>
    <row r="256" spans="1:12" ht="19.5" customHeight="1" x14ac:dyDescent="0.3">
      <c r="A256" s="3"/>
      <c r="B256" s="3"/>
      <c r="C256" s="3"/>
      <c r="D256" s="37"/>
      <c r="E256" s="19"/>
      <c r="F256" s="19"/>
      <c r="H256" s="14"/>
      <c r="I256" s="9"/>
      <c r="J256" s="9"/>
      <c r="K256" s="9"/>
      <c r="L256" s="9"/>
    </row>
    <row r="257" spans="1:12" ht="19.5" customHeight="1" x14ac:dyDescent="0.3">
      <c r="A257" s="3"/>
      <c r="B257" s="3"/>
      <c r="C257" s="3"/>
      <c r="D257" s="37"/>
      <c r="E257" s="19"/>
      <c r="F257" s="19"/>
      <c r="H257" s="14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19"/>
      <c r="E258" s="19"/>
      <c r="F258" s="19"/>
      <c r="H258" s="14"/>
      <c r="I258" s="9"/>
      <c r="J258" s="9"/>
      <c r="K258" s="9"/>
      <c r="L258" s="9"/>
    </row>
    <row r="259" spans="1:12" ht="19.5" customHeight="1" x14ac:dyDescent="0.3">
      <c r="A259" s="3"/>
      <c r="B259" s="3"/>
      <c r="C259" s="3"/>
      <c r="D259" s="19"/>
      <c r="E259" s="19"/>
      <c r="F259" s="19"/>
      <c r="H259" s="14"/>
      <c r="I259" s="9"/>
      <c r="J259" s="9"/>
      <c r="K259" s="9"/>
      <c r="L259" s="9"/>
    </row>
    <row r="260" spans="1:12" ht="19.5" customHeight="1" x14ac:dyDescent="0.3">
      <c r="A260" s="3"/>
      <c r="B260" s="3"/>
      <c r="C260" s="3"/>
      <c r="D260" s="19"/>
      <c r="E260" s="19"/>
      <c r="F260" s="19"/>
      <c r="H260" s="14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37"/>
      <c r="E261" s="19"/>
      <c r="F261" s="19"/>
      <c r="H261" s="14"/>
      <c r="I261" s="9"/>
      <c r="J261" s="9"/>
      <c r="K261" s="9"/>
      <c r="L261" s="9"/>
    </row>
    <row r="262" spans="1:12" ht="19.5" customHeight="1" x14ac:dyDescent="0.3">
      <c r="A262" s="3"/>
      <c r="B262" s="42"/>
      <c r="C262" s="42"/>
      <c r="D262" s="19"/>
      <c r="E262" s="19"/>
      <c r="F262" s="19"/>
      <c r="H262" s="14"/>
      <c r="I262" s="9"/>
      <c r="J262" s="9"/>
      <c r="K262" s="9"/>
      <c r="L262" s="9"/>
    </row>
    <row r="263" spans="1:12" ht="19.5" customHeight="1" x14ac:dyDescent="0.3">
      <c r="A263" s="3"/>
      <c r="B263" s="3"/>
      <c r="C263" s="3"/>
      <c r="D263" s="37"/>
      <c r="E263" s="19"/>
      <c r="F263" s="19"/>
      <c r="H263" s="14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37"/>
      <c r="E264" s="19"/>
      <c r="F264" s="19"/>
      <c r="G264" s="15"/>
      <c r="H264" s="12"/>
      <c r="I264" s="9"/>
      <c r="J264" s="9"/>
      <c r="K264" s="9"/>
      <c r="L264" s="9"/>
    </row>
    <row r="265" spans="1:12" ht="19.5" customHeight="1" x14ac:dyDescent="0.3">
      <c r="A265" s="3"/>
      <c r="B265" s="42"/>
      <c r="C265" s="42"/>
      <c r="D265" s="19"/>
      <c r="E265" s="19"/>
      <c r="F265" s="19"/>
      <c r="G265" s="15"/>
      <c r="H265" s="12"/>
      <c r="I265" s="9"/>
      <c r="J265" s="9"/>
      <c r="K265" s="9"/>
      <c r="L265" s="9"/>
    </row>
    <row r="266" spans="1:12" ht="19.5" customHeight="1" x14ac:dyDescent="0.3">
      <c r="A266" s="3"/>
      <c r="B266" s="3"/>
      <c r="C266" s="3"/>
      <c r="D266" s="19"/>
      <c r="E266" s="19"/>
      <c r="F266" s="19"/>
      <c r="G266" s="15"/>
      <c r="H266" s="12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19"/>
      <c r="E267" s="19"/>
      <c r="F267" s="19"/>
      <c r="G267" s="15"/>
      <c r="H267" s="12"/>
      <c r="I267" s="9"/>
      <c r="J267" s="9"/>
      <c r="K267" s="9"/>
      <c r="L267" s="9"/>
    </row>
    <row r="268" spans="1:12" ht="19.5" customHeight="1" x14ac:dyDescent="0.3">
      <c r="A268" s="3"/>
      <c r="B268" s="3"/>
      <c r="C268" s="3"/>
      <c r="D268" s="37"/>
      <c r="E268" s="19"/>
      <c r="F268" s="19"/>
      <c r="H268" s="14"/>
      <c r="I268" s="9"/>
      <c r="J268" s="9"/>
      <c r="K268" s="9"/>
      <c r="L268" s="9"/>
    </row>
    <row r="269" spans="1:12" ht="19.5" customHeight="1" x14ac:dyDescent="0.3">
      <c r="A269" s="3"/>
      <c r="B269" s="3"/>
      <c r="C269" s="3"/>
      <c r="D269" s="37"/>
      <c r="E269" s="19"/>
      <c r="F269" s="19"/>
      <c r="H269" s="14"/>
      <c r="I269" s="9"/>
      <c r="J269" s="9"/>
      <c r="K269" s="9"/>
      <c r="L269" s="9"/>
    </row>
    <row r="270" spans="1:12" ht="19.5" customHeight="1" x14ac:dyDescent="0.3">
      <c r="A270" s="3"/>
      <c r="B270" s="3"/>
      <c r="C270" s="3"/>
      <c r="D270" s="19"/>
      <c r="E270" s="19"/>
      <c r="F270" s="19"/>
      <c r="H270" s="14"/>
      <c r="I270" s="9"/>
      <c r="J270" s="9"/>
      <c r="K270" s="9"/>
      <c r="L270" s="9"/>
    </row>
    <row r="271" spans="1:12" ht="19.5" customHeight="1" x14ac:dyDescent="0.3">
      <c r="A271" s="3"/>
      <c r="B271" s="3"/>
      <c r="C271" s="3"/>
      <c r="D271" s="37"/>
      <c r="E271" s="19"/>
      <c r="F271" s="19"/>
      <c r="H271" s="14"/>
      <c r="I271" s="9"/>
      <c r="J271" s="9"/>
      <c r="K271" s="9"/>
      <c r="L271" s="9"/>
    </row>
    <row r="272" spans="1:12" ht="19.5" customHeight="1" x14ac:dyDescent="0.3">
      <c r="A272" s="3"/>
      <c r="B272" s="3"/>
      <c r="C272" s="3"/>
      <c r="D272" s="19"/>
      <c r="E272" s="19"/>
      <c r="F272" s="19"/>
      <c r="G272" s="15"/>
      <c r="H272" s="12"/>
      <c r="I272" s="9"/>
      <c r="J272" s="9"/>
      <c r="K272" s="9"/>
      <c r="L272" s="9"/>
    </row>
    <row r="273" spans="1:12" ht="19.5" customHeight="1" x14ac:dyDescent="0.3">
      <c r="A273" s="3"/>
      <c r="B273" s="3"/>
      <c r="C273" s="3"/>
      <c r="D273" s="19"/>
      <c r="E273" s="19"/>
      <c r="F273" s="19"/>
      <c r="G273" s="54"/>
      <c r="H273" s="7"/>
      <c r="I273" s="9"/>
      <c r="J273" s="9"/>
      <c r="K273" s="9"/>
      <c r="L273" s="9"/>
    </row>
    <row r="274" spans="1:12" ht="19.5" customHeight="1" x14ac:dyDescent="0.3">
      <c r="A274" s="3"/>
      <c r="B274" s="42"/>
      <c r="C274" s="42"/>
      <c r="D274" s="19"/>
      <c r="E274" s="19"/>
      <c r="F274" s="19"/>
      <c r="G274" s="55"/>
      <c r="H274" s="9"/>
      <c r="I274" s="9"/>
      <c r="J274" s="9"/>
      <c r="K274" s="9"/>
      <c r="L274" s="9"/>
    </row>
    <row r="275" spans="1:12" ht="19.5" customHeight="1" x14ac:dyDescent="0.3">
      <c r="A275" s="3"/>
      <c r="B275" s="3"/>
      <c r="C275" s="3"/>
      <c r="D275" s="37"/>
      <c r="E275" s="19"/>
      <c r="F275" s="19"/>
      <c r="G275" s="16"/>
      <c r="H275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37"/>
      <c r="E276" s="19"/>
      <c r="F276" s="19"/>
      <c r="G276" s="16"/>
      <c r="H276" s="8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26"/>
      <c r="E277" s="19"/>
      <c r="F277" s="19"/>
      <c r="G277" s="16"/>
      <c r="H277" s="9"/>
      <c r="I277" s="9"/>
      <c r="J277" s="9"/>
      <c r="K277" s="9"/>
      <c r="L277" s="9"/>
    </row>
    <row r="278" spans="1:12" ht="19.5" customHeight="1" x14ac:dyDescent="0.3">
      <c r="A278" s="3"/>
      <c r="B278" s="3"/>
      <c r="C278" s="3"/>
      <c r="D278" s="26"/>
      <c r="E278" s="19"/>
      <c r="F278" s="19"/>
      <c r="G278" s="55"/>
      <c r="H278" s="9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26"/>
      <c r="E279" s="19"/>
      <c r="F279" s="19"/>
      <c r="I279" s="9"/>
      <c r="J279" s="9"/>
      <c r="K279" s="9"/>
      <c r="L279" s="9"/>
    </row>
    <row r="280" spans="1:12" ht="19.5" customHeight="1" x14ac:dyDescent="0.3">
      <c r="A280" s="3"/>
      <c r="B280" s="3"/>
      <c r="C280" s="3"/>
      <c r="D280" s="26"/>
      <c r="E280" s="19"/>
      <c r="F280" s="19"/>
      <c r="H280" s="14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26"/>
      <c r="E281" s="19"/>
      <c r="F281" s="19"/>
      <c r="G281" s="15"/>
      <c r="H281" s="12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18"/>
      <c r="E282" s="3"/>
      <c r="F282" s="3"/>
      <c r="G282" s="15"/>
      <c r="H282" s="12"/>
      <c r="I282" s="9"/>
      <c r="J282" s="9"/>
      <c r="K282" s="9"/>
      <c r="L282" s="9"/>
    </row>
    <row r="283" spans="1:12" ht="19.5" customHeight="1" x14ac:dyDescent="0.3">
      <c r="A283" s="3"/>
      <c r="B283" s="3"/>
      <c r="C283" s="3"/>
      <c r="D283" s="18"/>
      <c r="E283" s="3"/>
      <c r="F283" s="3"/>
      <c r="H283" s="14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18"/>
      <c r="E284" s="3"/>
      <c r="F284" s="3"/>
      <c r="H284" s="14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18"/>
      <c r="E285" s="3"/>
      <c r="F285" s="3"/>
      <c r="H285" s="14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18"/>
      <c r="E286" s="3"/>
      <c r="F286" s="3"/>
      <c r="H286" s="14"/>
      <c r="I286" s="9"/>
      <c r="J286" s="9"/>
      <c r="K286" s="9"/>
      <c r="L286" s="9"/>
    </row>
    <row r="287" spans="1:12" ht="19.5" customHeight="1" x14ac:dyDescent="0.3">
      <c r="A287" s="3"/>
      <c r="B287" s="3"/>
      <c r="C287" s="3"/>
      <c r="D287" s="18"/>
      <c r="E287" s="3"/>
      <c r="F287" s="3"/>
      <c r="G287" s="15"/>
      <c r="H287" s="12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18"/>
      <c r="E288" s="3"/>
      <c r="F288" s="3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18"/>
      <c r="E289" s="3"/>
      <c r="F289" s="3"/>
      <c r="G289" s="15"/>
      <c r="H289" s="12"/>
      <c r="I289" s="9"/>
      <c r="J289" s="9"/>
      <c r="K289" s="9"/>
      <c r="L289" s="9"/>
    </row>
    <row r="290" spans="1:12" ht="19.5" customHeight="1" x14ac:dyDescent="0.3">
      <c r="A290" s="3"/>
      <c r="B290" s="3"/>
      <c r="C290" s="3"/>
      <c r="D290" s="18"/>
      <c r="E290" s="3"/>
      <c r="F290" s="3"/>
      <c r="G290" s="15"/>
      <c r="H290" s="12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8"/>
      <c r="E291" s="3"/>
      <c r="F291" s="3"/>
      <c r="G291" s="15"/>
      <c r="H291" s="12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8"/>
      <c r="E292" s="3"/>
      <c r="F292" s="3"/>
      <c r="G292" s="15"/>
      <c r="H292" s="12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18"/>
      <c r="E293" s="3"/>
      <c r="F293" s="3"/>
      <c r="G293" s="15"/>
      <c r="H293" s="12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18"/>
      <c r="E294" s="3"/>
      <c r="F294" s="3"/>
      <c r="G294" s="15"/>
      <c r="H294" s="12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8"/>
      <c r="E295" s="3"/>
      <c r="F295" s="3"/>
      <c r="G295" s="15"/>
      <c r="H295" s="12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18"/>
      <c r="E296" s="3"/>
      <c r="F296" s="3"/>
      <c r="G296" s="15"/>
      <c r="H296" s="12"/>
      <c r="I296" s="9"/>
      <c r="J296" s="9"/>
      <c r="K296" s="9"/>
      <c r="L296" s="9"/>
    </row>
    <row r="297" spans="1:12" ht="19.5" customHeight="1" x14ac:dyDescent="0.3">
      <c r="A297" s="3"/>
      <c r="B297" s="42"/>
      <c r="C297" s="42"/>
      <c r="D297" s="43"/>
      <c r="E297" s="44"/>
      <c r="F297" s="44"/>
      <c r="G297" s="15"/>
      <c r="H297" s="12"/>
      <c r="I297" s="9"/>
      <c r="J297" s="9"/>
      <c r="K297" s="9"/>
      <c r="L297" s="9"/>
    </row>
    <row r="298" spans="1:12" ht="19.5" customHeight="1" x14ac:dyDescent="0.3">
      <c r="A298" s="3"/>
      <c r="B298" s="42"/>
      <c r="C298" s="42"/>
      <c r="D298" s="43"/>
      <c r="E298" s="44"/>
      <c r="F298" s="44"/>
      <c r="H298" s="14"/>
      <c r="I298" s="9"/>
      <c r="J298" s="9"/>
      <c r="K298" s="9"/>
      <c r="L298" s="9"/>
    </row>
    <row r="299" spans="1:12" ht="19.5" customHeight="1" x14ac:dyDescent="0.3">
      <c r="A299" s="3"/>
      <c r="B299" s="42"/>
      <c r="C299" s="42"/>
      <c r="D299" s="43"/>
      <c r="E299" s="44"/>
      <c r="F299" s="44"/>
      <c r="H299" s="14"/>
      <c r="I299" s="9"/>
      <c r="J299" s="9"/>
      <c r="K299" s="9"/>
      <c r="L299" s="9"/>
    </row>
    <row r="300" spans="1:12" ht="19.5" customHeight="1" x14ac:dyDescent="0.3">
      <c r="A300" s="3"/>
      <c r="B300" s="42"/>
      <c r="C300" s="42"/>
      <c r="D300" s="43"/>
      <c r="E300" s="44"/>
      <c r="F300" s="44"/>
      <c r="G300" s="15"/>
      <c r="I300" s="9"/>
      <c r="J300" s="9"/>
      <c r="K300" s="9"/>
      <c r="L300" s="9"/>
    </row>
    <row r="301" spans="1:12" ht="19.5" customHeight="1" x14ac:dyDescent="0.3">
      <c r="A301" s="3"/>
      <c r="B301" s="42"/>
      <c r="C301" s="42"/>
      <c r="D301" s="43"/>
      <c r="E301" s="44"/>
      <c r="F301" s="44"/>
      <c r="G301" s="15"/>
      <c r="H301" s="12"/>
      <c r="I301" s="9"/>
      <c r="J301" s="9"/>
      <c r="K301" s="9"/>
      <c r="L301" s="9"/>
    </row>
    <row r="302" spans="1:12" ht="19.5" customHeight="1" x14ac:dyDescent="0.3">
      <c r="A302" s="3"/>
      <c r="B302" s="42"/>
      <c r="C302" s="42"/>
      <c r="D302" s="43"/>
      <c r="E302" s="44"/>
      <c r="F302" s="44"/>
      <c r="G302" s="15"/>
      <c r="H302" s="12"/>
      <c r="I302" s="9"/>
      <c r="J302" s="9"/>
      <c r="K302" s="9"/>
      <c r="L302" s="9"/>
    </row>
    <row r="303" spans="1:12" ht="19.5" customHeight="1" x14ac:dyDescent="0.3">
      <c r="A303" s="3"/>
      <c r="B303" s="42"/>
      <c r="C303" s="42"/>
      <c r="D303" s="43"/>
      <c r="E303" s="44"/>
      <c r="F303" s="44"/>
      <c r="H303" s="14"/>
      <c r="I303" s="9"/>
      <c r="J303" s="9"/>
      <c r="K303" s="9"/>
      <c r="L303" s="9"/>
    </row>
    <row r="304" spans="1:12" ht="19.5" customHeight="1" x14ac:dyDescent="0.3">
      <c r="A304" s="3"/>
      <c r="B304" s="42"/>
      <c r="C304" s="42"/>
      <c r="D304" s="43"/>
      <c r="E304" s="44"/>
      <c r="F304" s="44"/>
      <c r="H304" s="14"/>
      <c r="I304" s="9"/>
      <c r="J304" s="9"/>
      <c r="K304" s="9"/>
      <c r="L304" s="9"/>
    </row>
    <row r="305" spans="1:12" ht="19.5" customHeight="1" x14ac:dyDescent="0.3">
      <c r="A305" s="3"/>
      <c r="B305" s="42"/>
      <c r="C305" s="42"/>
      <c r="D305" s="43"/>
      <c r="E305" s="44"/>
      <c r="F305" s="44"/>
      <c r="H305" s="14"/>
      <c r="I305" s="9"/>
      <c r="J305" s="9"/>
      <c r="K305" s="9"/>
      <c r="L305" s="9"/>
    </row>
    <row r="306" spans="1:12" ht="19.5" customHeight="1" x14ac:dyDescent="0.3">
      <c r="A306" s="3"/>
      <c r="B306" s="42"/>
      <c r="C306" s="42"/>
      <c r="D306" s="43"/>
      <c r="E306" s="44"/>
      <c r="F306" s="44"/>
      <c r="H306" s="14"/>
      <c r="I306" s="9"/>
      <c r="J306" s="9"/>
      <c r="K306" s="9"/>
      <c r="L306" s="9"/>
    </row>
    <row r="307" spans="1:12" ht="19.5" customHeight="1" x14ac:dyDescent="0.3">
      <c r="A307" s="3"/>
      <c r="B307" s="42"/>
      <c r="C307" s="42"/>
      <c r="D307" s="43"/>
      <c r="E307" s="44"/>
      <c r="F307" s="44"/>
      <c r="H307" s="14"/>
      <c r="I307" s="9"/>
      <c r="J307" s="9"/>
      <c r="K307" s="9"/>
      <c r="L307" s="9"/>
    </row>
    <row r="308" spans="1:12" ht="19.5" customHeight="1" x14ac:dyDescent="0.3">
      <c r="A308" s="3"/>
      <c r="B308" s="42"/>
      <c r="C308" s="42"/>
      <c r="D308" s="43"/>
      <c r="E308" s="44"/>
      <c r="F308" s="44"/>
      <c r="H308" s="14"/>
      <c r="I308" s="9"/>
      <c r="J308" s="9"/>
      <c r="K308" s="9"/>
      <c r="L308" s="9"/>
    </row>
    <row r="309" spans="1:12" ht="19.5" customHeight="1" x14ac:dyDescent="0.3">
      <c r="A309" s="3"/>
      <c r="B309" s="42"/>
      <c r="C309" s="42"/>
      <c r="D309" s="43"/>
      <c r="E309" s="44"/>
      <c r="F309" s="44"/>
      <c r="H309" s="14"/>
      <c r="I309" s="9"/>
      <c r="J309" s="9"/>
      <c r="K309" s="9"/>
      <c r="L309" s="9"/>
    </row>
    <row r="310" spans="1:12" ht="19.5" customHeight="1" x14ac:dyDescent="0.3">
      <c r="A310" s="3"/>
      <c r="B310" s="42"/>
      <c r="C310" s="42"/>
      <c r="D310" s="43"/>
      <c r="E310" s="44"/>
      <c r="F310" s="44"/>
      <c r="H310" s="14"/>
      <c r="I310" s="9"/>
      <c r="J310" s="9"/>
      <c r="K310" s="9"/>
      <c r="L310" s="9"/>
    </row>
    <row r="311" spans="1:12" ht="19.5" customHeight="1" x14ac:dyDescent="0.3">
      <c r="A311" s="3"/>
      <c r="B311" s="42"/>
      <c r="C311" s="42"/>
      <c r="D311" s="43"/>
      <c r="E311" s="44"/>
      <c r="F311" s="44"/>
      <c r="G311" s="15"/>
      <c r="H311" s="12"/>
      <c r="I311" s="9"/>
      <c r="J311" s="9"/>
      <c r="K311" s="9"/>
      <c r="L311" s="9"/>
    </row>
    <row r="312" spans="1:12" ht="19.5" customHeight="1" x14ac:dyDescent="0.3">
      <c r="A312" s="3"/>
      <c r="B312" s="42"/>
      <c r="C312" s="42"/>
      <c r="D312" s="43"/>
      <c r="E312" s="44"/>
      <c r="F312" s="44"/>
      <c r="H312" s="14"/>
      <c r="I312" s="9"/>
      <c r="J312" s="9"/>
      <c r="K312" s="9"/>
      <c r="L312" s="9"/>
    </row>
    <row r="313" spans="1:12" ht="19.5" customHeight="1" x14ac:dyDescent="0.3">
      <c r="A313" s="3"/>
      <c r="B313" s="42"/>
      <c r="C313" s="42"/>
      <c r="D313" s="43"/>
      <c r="E313" s="44"/>
      <c r="F313" s="44"/>
      <c r="H313" s="14"/>
      <c r="I313" s="9"/>
      <c r="J313" s="9"/>
      <c r="K313" s="9"/>
      <c r="L313" s="9"/>
    </row>
    <row r="314" spans="1:12" ht="19.5" customHeight="1" x14ac:dyDescent="0.3">
      <c r="A314" s="3"/>
      <c r="B314" s="42"/>
      <c r="C314" s="42"/>
      <c r="D314" s="43"/>
      <c r="E314" s="44"/>
      <c r="F314" s="44"/>
      <c r="H314" s="14"/>
      <c r="I314" s="9"/>
      <c r="J314" s="9"/>
      <c r="K314" s="9"/>
      <c r="L314" s="9"/>
    </row>
    <row r="315" spans="1:12" ht="19.5" customHeight="1" x14ac:dyDescent="0.3">
      <c r="A315" s="3"/>
      <c r="B315" s="42"/>
      <c r="C315" s="42"/>
      <c r="D315" s="43"/>
      <c r="E315" s="44"/>
      <c r="F315" s="44"/>
      <c r="H315" s="14"/>
      <c r="I315" s="9"/>
      <c r="J315" s="9"/>
      <c r="K315" s="9"/>
      <c r="L315" s="9"/>
    </row>
    <row r="316" spans="1:12" ht="19.5" customHeight="1" x14ac:dyDescent="0.3">
      <c r="A316" s="3"/>
      <c r="B316" s="42"/>
      <c r="C316" s="42"/>
      <c r="D316" s="43"/>
      <c r="E316" s="44"/>
      <c r="F316" s="44"/>
      <c r="H316" s="14"/>
      <c r="I316" s="9"/>
      <c r="J316" s="9"/>
      <c r="K316" s="9"/>
      <c r="L316" s="9"/>
    </row>
    <row r="317" spans="1:12" ht="19.5" customHeight="1" x14ac:dyDescent="0.3">
      <c r="A317" s="3"/>
      <c r="B317" s="42"/>
      <c r="C317" s="42"/>
      <c r="D317" s="43"/>
      <c r="E317" s="44"/>
      <c r="F317" s="44"/>
      <c r="G317" s="15"/>
      <c r="H317" s="12"/>
      <c r="I317" s="9"/>
      <c r="J317" s="9"/>
      <c r="K317" s="9"/>
      <c r="L317" s="9"/>
    </row>
    <row r="318" spans="1:12" ht="19.5" customHeight="1" x14ac:dyDescent="0.3">
      <c r="A318" s="3"/>
      <c r="B318" s="42"/>
      <c r="C318" s="42"/>
      <c r="D318" s="43"/>
      <c r="E318" s="44"/>
      <c r="F318" s="44"/>
      <c r="H318" s="14"/>
      <c r="I318" s="9"/>
      <c r="J318" s="9"/>
      <c r="K318" s="9"/>
      <c r="L318" s="9"/>
    </row>
    <row r="319" spans="1:12" ht="19.5" customHeight="1" x14ac:dyDescent="0.3">
      <c r="A319" s="3"/>
      <c r="B319" s="42"/>
      <c r="C319" s="42"/>
      <c r="D319" s="43"/>
      <c r="E319" s="44"/>
      <c r="F319" s="44"/>
      <c r="H319" s="14"/>
      <c r="I319" s="9"/>
      <c r="J319" s="9"/>
      <c r="K319" s="9"/>
      <c r="L319" s="9"/>
    </row>
    <row r="320" spans="1:12" ht="19.5" customHeight="1" x14ac:dyDescent="0.3">
      <c r="A320" s="3"/>
      <c r="B320" s="42"/>
      <c r="C320" s="42"/>
      <c r="D320" s="43"/>
      <c r="E320" s="44"/>
      <c r="F320" s="44"/>
      <c r="H320" s="14"/>
      <c r="I320" s="9"/>
      <c r="J320" s="9"/>
      <c r="K320" s="9"/>
      <c r="L320" s="9"/>
    </row>
    <row r="321" spans="1:12" ht="19.5" customHeight="1" x14ac:dyDescent="0.3">
      <c r="A321" s="3"/>
      <c r="B321" s="42"/>
      <c r="C321" s="42"/>
      <c r="D321" s="43"/>
      <c r="E321" s="44"/>
      <c r="F321" s="44"/>
      <c r="H321" s="14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G322" s="15"/>
      <c r="H322" s="12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H323" s="14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H325" s="14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H326" s="14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H327" s="14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G328" s="15"/>
      <c r="H328" s="12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3"/>
      <c r="C330" s="3"/>
      <c r="D330" s="43"/>
      <c r="E330" s="44"/>
      <c r="F330" s="44"/>
      <c r="G330" s="15"/>
      <c r="H330" s="12"/>
      <c r="I330" s="9"/>
      <c r="J330" s="9"/>
      <c r="K330" s="9"/>
      <c r="L330" s="9"/>
    </row>
    <row r="331" spans="1:12" ht="19.5" customHeight="1" x14ac:dyDescent="0.3">
      <c r="A331" s="3"/>
      <c r="B331" s="3"/>
      <c r="C331" s="3"/>
      <c r="D331" s="43"/>
      <c r="E331" s="44"/>
      <c r="F331" s="44"/>
      <c r="G331" s="15"/>
      <c r="H331" s="12"/>
      <c r="I331" s="9"/>
      <c r="J331" s="9"/>
      <c r="K331" s="9"/>
      <c r="L331" s="9"/>
    </row>
    <row r="332" spans="1:12" ht="19.5" customHeight="1" x14ac:dyDescent="0.3">
      <c r="A332" s="3"/>
      <c r="B332" s="3"/>
      <c r="C332" s="3"/>
      <c r="D332" s="18"/>
      <c r="E332" s="3"/>
      <c r="F332" s="3"/>
      <c r="H332" s="14"/>
      <c r="I332" s="9"/>
      <c r="J332" s="9"/>
      <c r="K332" s="9"/>
      <c r="L332" s="9"/>
    </row>
    <row r="333" spans="1:12" ht="19.5" customHeight="1" x14ac:dyDescent="0.3">
      <c r="A333" s="3"/>
      <c r="B333" s="3"/>
      <c r="C333" s="3"/>
      <c r="D333" s="18"/>
      <c r="E333" s="3"/>
      <c r="F333" s="3"/>
      <c r="H333" s="14"/>
      <c r="I333" s="9"/>
      <c r="J333" s="9"/>
      <c r="K333" s="9"/>
      <c r="L333" s="9"/>
    </row>
    <row r="334" spans="1:12" ht="19.5" customHeight="1" x14ac:dyDescent="0.3">
      <c r="A334" s="3"/>
      <c r="B334" s="3"/>
      <c r="C334" s="3"/>
      <c r="D334" s="18"/>
      <c r="E334" s="3"/>
      <c r="F334" s="3"/>
      <c r="H334" s="14"/>
      <c r="I334" s="9"/>
      <c r="J334" s="9"/>
      <c r="K334" s="9"/>
      <c r="L334" s="9"/>
    </row>
    <row r="335" spans="1:12" ht="19.5" customHeight="1" x14ac:dyDescent="0.3">
      <c r="A335" s="3"/>
      <c r="B335" s="3"/>
      <c r="C335" s="3"/>
      <c r="D335" s="18"/>
      <c r="E335" s="3"/>
      <c r="F335" s="3"/>
      <c r="H335" s="14"/>
      <c r="I335" s="9"/>
      <c r="J335" s="9"/>
      <c r="K335" s="9"/>
      <c r="L335" s="9"/>
    </row>
    <row r="336" spans="1:12" ht="19.5" customHeight="1" x14ac:dyDescent="0.3">
      <c r="A336" s="3"/>
      <c r="B336" s="3"/>
      <c r="C336" s="3"/>
      <c r="D336" s="18"/>
      <c r="E336" s="3"/>
      <c r="F336" s="3"/>
      <c r="H336" s="14"/>
      <c r="I336" s="9"/>
      <c r="J336" s="9"/>
      <c r="K336" s="9"/>
      <c r="L336" s="9"/>
    </row>
    <row r="337" spans="1:12" ht="19.5" customHeight="1" x14ac:dyDescent="0.3">
      <c r="A337" s="3"/>
      <c r="B337" s="3"/>
      <c r="C337" s="3"/>
      <c r="D337" s="18"/>
      <c r="E337" s="3"/>
      <c r="F337" s="3"/>
      <c r="G337" s="15"/>
      <c r="H337" s="12"/>
      <c r="I337" s="9"/>
      <c r="J337" s="9"/>
      <c r="K337" s="9"/>
      <c r="L337" s="9"/>
    </row>
    <row r="338" spans="1:12" ht="19.5" customHeight="1" x14ac:dyDescent="0.3">
      <c r="A338" s="3"/>
      <c r="B338" s="3"/>
      <c r="C338" s="3"/>
      <c r="D338" s="18"/>
      <c r="E338" s="3"/>
      <c r="F338" s="3"/>
      <c r="G338" s="15"/>
      <c r="H338" s="12"/>
      <c r="I338" s="9"/>
      <c r="J338" s="9"/>
      <c r="K338" s="9"/>
      <c r="L338" s="9"/>
    </row>
    <row r="339" spans="1:12" ht="19.5" customHeight="1" x14ac:dyDescent="0.3">
      <c r="A339" s="3"/>
      <c r="B339" s="3"/>
      <c r="C339" s="3"/>
      <c r="D339" s="18"/>
      <c r="E339" s="3"/>
      <c r="F339" s="3"/>
      <c r="H339" s="14"/>
      <c r="I339" s="9"/>
      <c r="J339" s="9"/>
      <c r="K339" s="9"/>
      <c r="L339" s="9"/>
    </row>
    <row r="340" spans="1:12" ht="19.5" customHeight="1" x14ac:dyDescent="0.3">
      <c r="A340" s="3"/>
      <c r="B340" s="3"/>
      <c r="C340" s="3"/>
      <c r="D340" s="18"/>
      <c r="E340" s="3"/>
      <c r="F340" s="3"/>
      <c r="G340" s="15"/>
      <c r="I340" s="9"/>
      <c r="J340" s="9"/>
      <c r="K340" s="9"/>
      <c r="L340" s="9"/>
    </row>
    <row r="341" spans="1:12" ht="19.5" customHeight="1" x14ac:dyDescent="0.3">
      <c r="A341" s="3"/>
      <c r="B341" s="3"/>
      <c r="C341" s="3"/>
      <c r="D341" s="18"/>
      <c r="E341" s="3"/>
      <c r="F341" s="3"/>
      <c r="H341" s="14"/>
      <c r="I341" s="9"/>
      <c r="J341" s="9"/>
      <c r="K341" s="9"/>
      <c r="L341" s="9"/>
    </row>
    <row r="342" spans="1:12" ht="19.5" customHeight="1" x14ac:dyDescent="0.3">
      <c r="A342" s="3"/>
      <c r="B342" s="3"/>
      <c r="C342" s="3"/>
      <c r="D342" s="18"/>
      <c r="E342" s="3"/>
      <c r="F342" s="3"/>
      <c r="H342" s="14"/>
      <c r="I342" s="9"/>
      <c r="J342" s="9"/>
      <c r="K342" s="9"/>
      <c r="L342" s="9"/>
    </row>
    <row r="343" spans="1:12" ht="19.5" customHeight="1" x14ac:dyDescent="0.3">
      <c r="A343" s="3"/>
      <c r="B343" s="3"/>
      <c r="C343" s="3"/>
      <c r="D343" s="18"/>
      <c r="E343" s="3"/>
      <c r="F343" s="3"/>
      <c r="H343" s="14"/>
      <c r="I343" s="9"/>
      <c r="J343" s="9"/>
      <c r="K343" s="9"/>
      <c r="L343" s="9"/>
    </row>
    <row r="344" spans="1:12" ht="19.5" customHeight="1" x14ac:dyDescent="0.3">
      <c r="A344" s="3"/>
      <c r="B344" s="3"/>
      <c r="C344" s="3"/>
      <c r="D344" s="18"/>
      <c r="E344" s="3"/>
      <c r="F344" s="3"/>
      <c r="H344" s="14"/>
      <c r="I344" s="9"/>
      <c r="J344" s="9"/>
      <c r="K344" s="9"/>
      <c r="L344" s="9"/>
    </row>
    <row r="345" spans="1:12" ht="19.5" customHeight="1" x14ac:dyDescent="0.3">
      <c r="A345" s="3"/>
      <c r="B345" s="3"/>
      <c r="C345" s="3"/>
      <c r="D345" s="18"/>
      <c r="E345" s="3"/>
      <c r="F345" s="3"/>
      <c r="H345" s="14"/>
      <c r="I345" s="9"/>
      <c r="J345" s="9"/>
      <c r="K345" s="9"/>
      <c r="L345" s="9"/>
    </row>
    <row r="346" spans="1:12" ht="19.5" customHeight="1" x14ac:dyDescent="0.3">
      <c r="A346" s="3"/>
      <c r="B346" s="3"/>
      <c r="C346" s="3"/>
      <c r="D346" s="18"/>
      <c r="E346" s="3"/>
      <c r="F346" s="3"/>
      <c r="H346" s="14"/>
      <c r="I346" s="9"/>
      <c r="J346" s="9"/>
      <c r="K346" s="9"/>
      <c r="L346" s="9"/>
    </row>
    <row r="347" spans="1:12" ht="19.5" customHeight="1" x14ac:dyDescent="0.3">
      <c r="A347" s="3"/>
      <c r="B347" s="3"/>
      <c r="C347" s="3"/>
      <c r="D347" s="18"/>
      <c r="E347" s="3"/>
      <c r="F347" s="3"/>
      <c r="H347" s="14"/>
      <c r="I347" s="9"/>
      <c r="J347" s="9"/>
      <c r="K347" s="9"/>
      <c r="L347" s="9"/>
    </row>
    <row r="348" spans="1:12" ht="19.5" customHeight="1" x14ac:dyDescent="0.3">
      <c r="A348" s="3"/>
      <c r="B348" s="3"/>
      <c r="C348" s="3"/>
      <c r="D348" s="18"/>
      <c r="E348" s="3"/>
      <c r="F348" s="3"/>
      <c r="G348" s="15"/>
      <c r="H348" s="12"/>
      <c r="I348" s="9"/>
      <c r="J348" s="9"/>
      <c r="K348" s="9"/>
      <c r="L348" s="9"/>
    </row>
    <row r="349" spans="1:12" ht="19.5" customHeight="1" x14ac:dyDescent="0.3">
      <c r="A349" s="3"/>
      <c r="B349" s="3"/>
      <c r="C349" s="3"/>
      <c r="D349" s="18"/>
      <c r="E349" s="3"/>
      <c r="F349" s="3"/>
      <c r="I349" s="9"/>
      <c r="J349" s="9"/>
      <c r="K349" s="9"/>
      <c r="L349" s="9"/>
    </row>
    <row r="350" spans="1:12" ht="19.5" customHeight="1" x14ac:dyDescent="0.3">
      <c r="A350" s="3"/>
      <c r="B350" s="3"/>
      <c r="C350" s="3"/>
      <c r="D350" s="18"/>
      <c r="E350" s="3"/>
      <c r="F350" s="3"/>
      <c r="G350" s="15"/>
      <c r="H350" s="12"/>
      <c r="I350" s="9"/>
      <c r="J350" s="9"/>
      <c r="K350" s="9"/>
      <c r="L350" s="9"/>
    </row>
    <row r="351" spans="1:12" ht="19.5" customHeight="1" x14ac:dyDescent="0.3">
      <c r="A351" s="3"/>
      <c r="B351" s="3"/>
      <c r="C351" s="3"/>
      <c r="D351" s="18"/>
      <c r="E351" s="3"/>
      <c r="F351" s="3"/>
      <c r="G351" s="15"/>
      <c r="H351" s="12"/>
      <c r="I351" s="9"/>
      <c r="J351" s="9"/>
      <c r="K351" s="9"/>
      <c r="L351" s="9"/>
    </row>
    <row r="352" spans="1:12" ht="19.5" customHeight="1" x14ac:dyDescent="0.3">
      <c r="A352" s="3"/>
      <c r="B352" s="3"/>
      <c r="C352" s="3"/>
      <c r="D352" s="18"/>
      <c r="E352" s="3"/>
      <c r="F352" s="3"/>
      <c r="H352" s="14"/>
      <c r="I352" s="9"/>
      <c r="J352" s="9"/>
      <c r="K352" s="9"/>
      <c r="L352" s="9"/>
    </row>
    <row r="353" spans="1:12" ht="19.5" customHeight="1" x14ac:dyDescent="0.3">
      <c r="A353" s="3"/>
      <c r="B353" s="3"/>
      <c r="C353" s="3"/>
      <c r="D353" s="18"/>
      <c r="E353" s="3"/>
      <c r="F353" s="3"/>
      <c r="H353" s="14"/>
      <c r="I353" s="9"/>
      <c r="J353" s="9"/>
      <c r="K353" s="9"/>
      <c r="L353" s="9"/>
    </row>
    <row r="354" spans="1:12" ht="19.5" customHeight="1" x14ac:dyDescent="0.3">
      <c r="A354" s="3"/>
      <c r="B354" s="3"/>
      <c r="C354" s="3"/>
      <c r="D354" s="18"/>
      <c r="E354" s="3"/>
      <c r="F354" s="3"/>
      <c r="H354" s="14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18"/>
      <c r="E355" s="3"/>
      <c r="F355" s="3"/>
      <c r="H355" s="14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18"/>
      <c r="E356" s="3"/>
      <c r="F356" s="3"/>
      <c r="H356" s="14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H357" s="14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H358" s="14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H359" s="14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H360" s="14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H362" s="14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H363" s="14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G365" s="15"/>
      <c r="H365" s="12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G366" s="15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H369" s="14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H370" s="14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H371" s="14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H372" s="14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H373" s="14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G374" s="15"/>
      <c r="H374" s="12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H375" s="14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G376" s="15"/>
      <c r="H376" s="12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H378" s="14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G379" s="15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G380" s="15"/>
      <c r="H380" s="12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G382" s="15"/>
      <c r="H382" s="12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H383" s="14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H384" s="14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H385" s="14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H386" s="14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H388" s="14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H389" s="14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G390" s="15"/>
      <c r="H390" s="12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G391" s="15"/>
      <c r="H391" s="12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G393" s="15"/>
      <c r="H393" s="12"/>
      <c r="I393" s="8"/>
      <c r="J393" s="8"/>
      <c r="K393" s="8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H394" s="14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H395" s="14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G396" s="15"/>
      <c r="H396" s="12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G397" s="15"/>
      <c r="H397" s="12"/>
      <c r="I397" s="9"/>
      <c r="J397" s="9"/>
      <c r="K397" s="9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G398" s="15"/>
      <c r="H398" s="12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G399" s="15"/>
      <c r="H399" s="12"/>
      <c r="I399" s="9"/>
      <c r="J399" s="9"/>
      <c r="K399" s="9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G400" s="15"/>
      <c r="H400" s="12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G402" s="15"/>
      <c r="H402" s="12"/>
      <c r="I402" s="9"/>
      <c r="J402" s="9"/>
      <c r="K402" s="9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H403" s="14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H404" s="14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H405" s="14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H406" s="14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H407" s="14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H408" s="14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H409" s="14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H410" s="14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H411" s="14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G413" s="15"/>
      <c r="H413" s="12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H415" s="14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H416" s="14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G417" s="15"/>
      <c r="H417" s="12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H418" s="14"/>
      <c r="I418" s="9"/>
      <c r="J418" s="9"/>
      <c r="K418" s="9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H419" s="14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H420" s="14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H421" s="14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H422" s="14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H423" s="14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H424" s="14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H425" s="14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G426" s="15"/>
      <c r="H426" s="12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G429" s="15"/>
      <c r="H429" s="12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H430" s="14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H431" s="14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G432" s="15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G433" s="15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G435" s="15"/>
      <c r="H435" s="12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G436" s="15"/>
      <c r="H436" s="12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G437" s="15"/>
      <c r="H437" s="15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G438" s="15"/>
      <c r="H438" s="12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G440" s="15"/>
      <c r="H440" s="12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G441" s="15"/>
      <c r="H441" s="12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H442" s="14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G443" s="15"/>
      <c r="H443" s="12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H444" s="14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H445" s="14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H446" s="14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H447" s="14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G448" s="15"/>
      <c r="H448" s="12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H450" s="14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H451" s="14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H452" s="14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H453" s="14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G454" s="15"/>
      <c r="H454" s="12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H455" s="14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H457" s="14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H458" s="14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H460" s="14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H461" s="14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H462" s="14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H463" s="14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H464" s="14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H465" s="14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H466" s="14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G468" s="15"/>
      <c r="H468" s="12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G469" s="15"/>
      <c r="H469" s="12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H472" s="14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H473" s="14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H474" s="14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G475" s="15"/>
      <c r="H475" s="12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H476" s="14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H477" s="14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G478" s="15"/>
      <c r="H478" s="12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G479" s="15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G480" s="15"/>
      <c r="H480" s="12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H481" s="14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H482" s="14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H483" s="14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H484" s="14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H485" s="14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H486" s="14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H487" s="14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H488" s="14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G489" s="15"/>
      <c r="H489" s="12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H493" s="14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H494" s="14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G495" s="15"/>
      <c r="H495" s="12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H496" s="14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H498" s="14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H499" s="14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H500" s="14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H501" s="14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G502" s="15"/>
      <c r="H502" s="12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H504" s="14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H505" s="14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H506" s="14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H507" s="14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G508" s="15"/>
      <c r="H508" s="12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H509" s="14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H511" s="14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H512" s="14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G514" s="15"/>
      <c r="H514" s="12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G515" s="15"/>
      <c r="H515" s="12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H517" s="14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H518" s="14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H519" s="14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H520" s="14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H521" s="14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G522" s="15"/>
      <c r="H522" s="12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G523" s="15"/>
      <c r="H523" s="12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H524" s="14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H526" s="14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H527" s="14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G528" s="15"/>
      <c r="H528" s="12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G530" s="15"/>
      <c r="H530" s="12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H531" s="14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H532" s="14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H533" s="14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H534" s="14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H535" s="14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H536" s="14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H537" s="14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G538" s="15"/>
      <c r="H538" s="12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G539" s="15"/>
      <c r="H539" s="12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G540" s="15"/>
      <c r="H540" s="12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H542" s="14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G543" s="15"/>
      <c r="H543" s="12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G545" s="15"/>
      <c r="H545" s="12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H547" s="14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H548" s="14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H549" s="14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H550" s="14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H551" s="14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H552" s="14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H553" s="14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H554" s="14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H555" s="14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G557" s="15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G561" s="15"/>
      <c r="H561" s="15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H562" s="14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G563" s="15"/>
      <c r="H563" s="12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H564" s="14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H565" s="14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G566" s="15"/>
      <c r="H566" s="12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H567" s="14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H568" s="14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G569" s="15"/>
      <c r="H569" s="12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G570" s="15"/>
      <c r="H570" s="15"/>
      <c r="I570" s="9"/>
      <c r="J570" s="9"/>
      <c r="K570" s="9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H571" s="14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H572" s="14"/>
      <c r="I572" s="9"/>
      <c r="J572" s="9"/>
      <c r="K572" s="9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H574" s="14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G575" s="15"/>
      <c r="H575" s="12"/>
      <c r="I575" s="9"/>
      <c r="J575" s="9"/>
      <c r="K575" s="9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H576" s="14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H577" s="14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H578" s="14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H579" s="14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G581" s="15"/>
      <c r="H581" s="15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H582" s="14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H583" s="14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G585" s="15"/>
      <c r="H585" s="12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H586" s="14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G587" s="15"/>
      <c r="H587" s="12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H588" s="14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H589" s="14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H590" s="14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H591" s="14"/>
      <c r="I591" s="9"/>
      <c r="J591" s="9"/>
      <c r="K591" s="9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G592" s="15"/>
      <c r="H592" s="15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H593" s="14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H594" s="14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H595" s="14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H596" s="14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H598" s="14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G599" s="15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G600" s="15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H601" s="14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H603" s="14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G604" s="15"/>
      <c r="H604" s="15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G605" s="15"/>
      <c r="H605" s="12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H608" s="14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H609" s="14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H610" s="14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H611" s="14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H612" s="14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G613" s="15"/>
      <c r="H613" s="12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G614" s="15"/>
      <c r="H614" s="12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G615" s="15"/>
      <c r="H615" s="12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H617" s="14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G618" s="15"/>
      <c r="H618" s="15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H619" s="14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H620" s="14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G621" s="15"/>
      <c r="H621" s="12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H623" s="14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G624" s="15"/>
      <c r="H624" s="12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H625" s="14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H626" s="14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H627" s="14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H628" s="14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H629" s="14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G630" s="15"/>
      <c r="H630" s="12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H633" s="14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H634" s="14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G635" s="15"/>
      <c r="H635" s="12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G636" s="15"/>
      <c r="H636" s="12"/>
      <c r="I636" s="8"/>
      <c r="J636" s="8"/>
      <c r="K636" s="8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H637" s="14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H638" s="14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H639" s="14"/>
      <c r="I639" s="9"/>
      <c r="J639" s="9"/>
      <c r="K639" s="9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G640" s="15"/>
      <c r="H640" s="12"/>
      <c r="I640" s="9"/>
      <c r="J640" s="9"/>
      <c r="K640" s="9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G641" s="15"/>
      <c r="H641" s="12"/>
      <c r="I641" s="9"/>
      <c r="J641" s="9"/>
      <c r="K641" s="9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I642" s="9"/>
      <c r="J642" s="9"/>
      <c r="K642" s="9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H643" s="14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H644" s="14"/>
      <c r="I644" s="9"/>
      <c r="J644" s="9"/>
      <c r="K644" s="9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H645" s="14"/>
      <c r="I645" s="9"/>
      <c r="J645" s="9"/>
      <c r="K645" s="9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H646" s="14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H647" s="14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G648" s="15"/>
      <c r="H648" s="12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H649" s="14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H650" s="14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G651" s="15"/>
      <c r="H651" s="12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G653" s="15"/>
      <c r="H653" s="12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H655" s="14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H656" s="14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H657" s="14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H658" s="14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G659" s="15"/>
      <c r="H659" s="12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H660" s="14"/>
      <c r="I660" s="9"/>
      <c r="J660" s="9"/>
      <c r="K660" s="9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H661" s="14"/>
      <c r="I661" s="9"/>
      <c r="J661" s="9"/>
      <c r="K661" s="9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H662" s="14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G663" s="15"/>
      <c r="H663" s="12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G666" s="15"/>
      <c r="H666" s="12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G667" s="15"/>
      <c r="H667" s="12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H668" s="14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H669" s="14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H670" s="14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H671" s="14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H672" s="14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H673" s="14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H674" s="14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G675" s="15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H678" s="14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H679" s="14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H680" s="14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H681" s="14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H682" s="14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G683" s="15"/>
      <c r="H683" s="12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G684" s="15"/>
      <c r="H684" s="12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H685" s="14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H686" s="14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H687" s="14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H688" s="14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H689" s="14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H690" s="14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G691" s="15"/>
      <c r="H691" s="12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G692" s="15"/>
      <c r="H692" s="12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H695" s="14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H696" s="14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G697" s="15"/>
      <c r="H697" s="12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H698" s="14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H699" s="14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G700" s="15"/>
      <c r="H700" s="12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H703" s="14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G704" s="15"/>
      <c r="H704" s="12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G705" s="15"/>
      <c r="H705" s="12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H706" s="14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G707" s="15"/>
      <c r="H707" s="12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G710" s="15"/>
      <c r="H710" s="12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G711" s="15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G712" s="15"/>
      <c r="H712" s="12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H714" s="14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H715" s="14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H716" s="14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G717" s="15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H718" s="14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H719" s="14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H720" s="14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G721" s="15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G723" s="15"/>
      <c r="H723" s="12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H725" s="14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H726" s="14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H727" s="14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G728" s="15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G730" s="15"/>
      <c r="H730" s="15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G732" s="15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H733" s="14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H734" s="14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H735" s="14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H736" s="14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H737" s="14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H738" s="14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H739" s="14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H740" s="14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G741" s="15"/>
      <c r="H741" s="12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G743" s="15"/>
      <c r="H743" s="12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G745" s="15"/>
      <c r="H745" s="15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G747" s="15"/>
      <c r="H747" s="15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G748" s="15"/>
      <c r="H748" s="12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H749" s="14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G750" s="15"/>
      <c r="H750" s="12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G752" s="15"/>
      <c r="H752" s="12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G753" s="15"/>
      <c r="H753" s="12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G754" s="15"/>
      <c r="H754" s="12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G755" s="15"/>
      <c r="H755" s="12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G756" s="15"/>
      <c r="H756" s="12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H758" s="14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G759" s="15"/>
      <c r="H759" s="12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H760" s="14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H761" s="14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H762" s="14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H763" s="14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H764" s="14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H765" s="14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H766" s="14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H767" s="14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H768" s="14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H770" s="14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H771" s="14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H772" s="14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H773" s="14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H775" s="14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H776" s="14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H777" s="14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H778" s="14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H779" s="14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H780" s="14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H781" s="14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H782" s="14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H784" s="14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25">
      <c r="A874" s="9"/>
      <c r="B874" s="9"/>
      <c r="C874" s="9"/>
      <c r="D874" s="10"/>
      <c r="E874" s="9"/>
      <c r="F874" s="9"/>
      <c r="H874" s="14"/>
      <c r="I874" s="9"/>
      <c r="J874" s="9"/>
      <c r="K874" s="9"/>
      <c r="L874" s="9"/>
    </row>
    <row r="875" spans="1:12" ht="19.5" customHeight="1" x14ac:dyDescent="0.25">
      <c r="A875" s="9"/>
      <c r="B875" s="9"/>
      <c r="C875" s="9"/>
      <c r="D875" s="10"/>
      <c r="E875" s="9"/>
      <c r="F875" s="9"/>
      <c r="H875" s="14"/>
      <c r="I875" s="9"/>
      <c r="J875" s="9"/>
      <c r="K875" s="9"/>
      <c r="L875" s="9"/>
    </row>
    <row r="876" spans="1:12" ht="19.5" customHeight="1" x14ac:dyDescent="0.25">
      <c r="A876" s="9"/>
      <c r="B876" s="9"/>
      <c r="C876" s="9"/>
      <c r="D876" s="10"/>
      <c r="E876" s="9"/>
      <c r="F876" s="9"/>
      <c r="H876" s="14"/>
      <c r="I876" s="9"/>
      <c r="J876" s="9"/>
      <c r="K876" s="9"/>
      <c r="L876" s="9"/>
    </row>
    <row r="877" spans="1:12" ht="19.5" customHeight="1" x14ac:dyDescent="0.25">
      <c r="A877" s="9"/>
      <c r="B877" s="9"/>
      <c r="C877" s="9"/>
      <c r="D877" s="10"/>
      <c r="E877" s="9"/>
      <c r="F877" s="9"/>
      <c r="H877" s="14"/>
      <c r="I877" s="9"/>
      <c r="J877" s="9"/>
      <c r="K877" s="9"/>
      <c r="L877" s="9"/>
    </row>
    <row r="878" spans="1:12" ht="19.5" customHeight="1" x14ac:dyDescent="0.25">
      <c r="A878" s="9"/>
      <c r="B878" s="9"/>
      <c r="C878" s="9"/>
      <c r="D878" s="10"/>
      <c r="E878" s="9"/>
      <c r="F878" s="9"/>
      <c r="H878" s="14"/>
      <c r="I878" s="9"/>
      <c r="J878" s="9"/>
      <c r="K878" s="9"/>
      <c r="L878" s="9"/>
    </row>
    <row r="879" spans="1:12" ht="19.5" customHeight="1" x14ac:dyDescent="0.25">
      <c r="A879" s="9"/>
      <c r="B879" s="9"/>
      <c r="C879" s="9"/>
      <c r="D879" s="10"/>
      <c r="E879" s="9"/>
      <c r="F879" s="9"/>
      <c r="H879" s="14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0"/>
      <c r="E880" s="9"/>
      <c r="F880" s="9"/>
      <c r="H880" s="14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0"/>
      <c r="E881" s="9"/>
      <c r="F881" s="9"/>
      <c r="H881" s="14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0"/>
      <c r="E882" s="9"/>
      <c r="F882" s="9"/>
      <c r="H882" s="14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0"/>
      <c r="E883" s="9"/>
      <c r="F883" s="9"/>
      <c r="H883" s="14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0"/>
      <c r="E884" s="9"/>
      <c r="F884" s="9"/>
      <c r="H884" s="14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0"/>
      <c r="E885" s="9"/>
      <c r="F885" s="9"/>
      <c r="H885" s="14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0"/>
      <c r="E886" s="9"/>
      <c r="F886" s="9"/>
      <c r="H886" s="14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0"/>
      <c r="E887" s="9"/>
      <c r="F887" s="9"/>
      <c r="H887" s="14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0"/>
      <c r="E888" s="9"/>
      <c r="F888" s="9"/>
      <c r="H888" s="14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0"/>
      <c r="E889" s="9"/>
      <c r="F889" s="9"/>
      <c r="H889" s="14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0"/>
      <c r="E890" s="9"/>
      <c r="F890" s="9"/>
      <c r="H890" s="14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0"/>
      <c r="E891" s="9"/>
      <c r="F891" s="9"/>
      <c r="H891" s="14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0"/>
      <c r="E892" s="9"/>
      <c r="F892" s="9"/>
      <c r="H892" s="14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0"/>
      <c r="E893" s="9"/>
      <c r="F893" s="9"/>
      <c r="H893" s="14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0"/>
      <c r="E894" s="9"/>
      <c r="F894" s="9"/>
      <c r="H894" s="14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0"/>
      <c r="E895" s="9"/>
      <c r="F895" s="9"/>
      <c r="H895" s="14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0"/>
      <c r="E896" s="9"/>
      <c r="F896" s="9"/>
      <c r="H896" s="14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0"/>
      <c r="E897" s="9"/>
      <c r="F897" s="9"/>
      <c r="H897" s="14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0"/>
      <c r="E898" s="9"/>
      <c r="F898" s="9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H910" s="14"/>
      <c r="I910" s="9"/>
      <c r="J910" s="9"/>
      <c r="K910" s="9"/>
      <c r="L910" s="9"/>
    </row>
    <row r="911" spans="1:12" ht="19.5" customHeight="1" x14ac:dyDescent="0.25">
      <c r="H911" s="14"/>
      <c r="I911" s="9"/>
      <c r="J911" s="9"/>
      <c r="K911" s="9"/>
      <c r="L911" s="9"/>
    </row>
    <row r="912" spans="1:12" ht="19.5" customHeight="1" x14ac:dyDescent="0.25">
      <c r="H912" s="14"/>
      <c r="I912" s="9"/>
      <c r="J912" s="9"/>
      <c r="K912" s="9"/>
      <c r="L912" s="9"/>
    </row>
    <row r="913" spans="8:12" ht="19.5" customHeight="1" x14ac:dyDescent="0.25">
      <c r="H913" s="14"/>
      <c r="I913" s="9"/>
      <c r="J913" s="9"/>
      <c r="K913" s="9"/>
      <c r="L913" s="9"/>
    </row>
    <row r="914" spans="8:12" ht="19.5" customHeight="1" x14ac:dyDescent="0.25">
      <c r="H914" s="14"/>
      <c r="I914" s="9"/>
      <c r="J914" s="9"/>
      <c r="K914" s="9"/>
      <c r="L914" s="9"/>
    </row>
    <row r="915" spans="8:12" ht="19.5" customHeight="1" x14ac:dyDescent="0.25">
      <c r="H915" s="14"/>
      <c r="I915" s="9"/>
      <c r="J915" s="9"/>
      <c r="K915" s="9"/>
      <c r="L915" s="9"/>
    </row>
    <row r="916" spans="8:12" ht="19.5" customHeight="1" x14ac:dyDescent="0.25">
      <c r="H916" s="14"/>
      <c r="I916" s="9"/>
      <c r="J916" s="9"/>
      <c r="K916" s="9"/>
      <c r="L916" s="9"/>
    </row>
    <row r="917" spans="8:12" ht="19.5" customHeight="1" x14ac:dyDescent="0.25">
      <c r="L917" s="9"/>
    </row>
    <row r="918" spans="8:12" ht="19.5" customHeight="1" x14ac:dyDescent="0.25">
      <c r="L918" s="9"/>
    </row>
    <row r="919" spans="8:12" ht="19.5" customHeight="1" x14ac:dyDescent="0.25">
      <c r="L919" s="9"/>
    </row>
    <row r="920" spans="8:12" ht="19.5" customHeight="1" x14ac:dyDescent="0.25">
      <c r="L920" s="9"/>
    </row>
    <row r="921" spans="8:12" ht="19.5" customHeight="1" x14ac:dyDescent="0.25">
      <c r="L921" s="9"/>
    </row>
    <row r="922" spans="8:12" ht="19.5" customHeight="1" x14ac:dyDescent="0.25">
      <c r="L922" s="9"/>
    </row>
    <row r="923" spans="8:12" ht="19.5" customHeight="1" x14ac:dyDescent="0.25">
      <c r="L923" s="9"/>
    </row>
    <row r="924" spans="8:12" ht="19.5" customHeight="1" x14ac:dyDescent="0.25">
      <c r="L924" s="9"/>
    </row>
    <row r="925" spans="8:12" ht="19.5" customHeight="1" x14ac:dyDescent="0.25">
      <c r="L925" s="9"/>
    </row>
    <row r="926" spans="8:12" ht="19.5" customHeight="1" x14ac:dyDescent="0.25">
      <c r="L926" s="9"/>
    </row>
    <row r="927" spans="8:12" ht="19.5" customHeight="1" x14ac:dyDescent="0.25">
      <c r="L927" s="9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2023-04-19T13:09:00Z</cp:lastPrinted>
  <dcterms:created xsi:type="dcterms:W3CDTF">2014-03-31T13:31:41Z</dcterms:created>
  <dcterms:modified xsi:type="dcterms:W3CDTF">2023-04-19T13:22:02Z</dcterms:modified>
</cp:coreProperties>
</file>